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ucklandtransport-my.sharepoint.com/personal/neon_taramoeroa_at_govt_nz/Documents/Desktop/Web/2024_2025/"/>
    </mc:Choice>
  </mc:AlternateContent>
  <xr:revisionPtr revIDLastSave="539" documentId="11_F25DC773A252ABDACC104858C91C7CE25BDE58F7" xr6:coauthVersionLast="47" xr6:coauthVersionMax="47" xr10:uidLastSave="{ABB73EBB-9E8E-42A7-8606-A5201D98CD06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<sst xmlns="http://schemas.openxmlformats.org/spreadsheetml/2006/main" count="5292" uniqueCount="1091">
  <si>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</si>
  <si>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</si>
  <si>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</si>
  <si>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</si>
  <si>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</si>
  <si>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</si>
  <si>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</si>
  <si>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</si>
  <si>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</si>
  <si>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</si>
  <si>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</si>
  <si>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</si>
  <si>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</si>
  <si>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</si>
  <si>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</si>
  <si>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</si>
  <si>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</si>
  <si>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</si>
  <si>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</si>
  <si>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</si>
  <si>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</si>
  <si>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</si>
  <si>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</si>
  <si>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120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</si>
  <si>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</si>
  <si>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</si>
  <si>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</si>
  <si>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</si>
  <si>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</si>
  <si>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</si>
  <si>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</si>
  <si>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</si>
  <si>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</si>
  <si>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</si>
  <si>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</si>
  <si>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</si>
  <si>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132</t>
  </si>
  <si>
    <t>Te Atatu Peninsula Loop To City Centre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</si>
  <si>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</si>
  <si>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</si>
  <si>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</si>
  <si>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</si>
  <si>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</si>
  <si>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</si>
  <si>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</si>
  <si>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</si>
  <si>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</si>
  <si>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</si>
  <si>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</si>
  <si>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</si>
  <si>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</si>
  <si>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</si>
  <si>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</si>
  <si>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</si>
  <si>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</si>
  <si>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</si>
  <si>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</si>
  <si>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</si>
  <si>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</si>
  <si>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</si>
  <si>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</si>
  <si>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</si>
  <si>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</si>
  <si>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</si>
  <si>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</si>
  <si>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</si>
  <si>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</si>
  <si>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</si>
  <si>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</si>
  <si>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</si>
  <si>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</si>
  <si>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</si>
  <si>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</si>
  <si>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</si>
  <si>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</si>
  <si>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</si>
  <si>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</si>
  <si>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</si>
  <si>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</si>
  <si>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</si>
  <si>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</si>
  <si>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</si>
  <si>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</si>
  <si>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</si>
  <si>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</si>
  <si>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</si>
  <si>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</si>
  <si>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</si>
  <si>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</si>
  <si>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</si>
  <si>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</si>
  <si>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</si>
  <si>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</si>
  <si>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</si>
  <si>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</si>
  <si>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</si>
  <si>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</si>
  <si>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</si>
  <si>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</si>
  <si>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</si>
  <si>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</si>
  <si>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</si>
  <si>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</si>
  <si>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</si>
  <si>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</si>
  <si>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</si>
  <si>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</si>
  <si>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</si>
  <si>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</si>
  <si>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</si>
  <si>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</si>
  <si>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</si>
  <si>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</si>
  <si>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</si>
  <si>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</si>
  <si>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</si>
  <si>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</si>
  <si>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</si>
  <si>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</si>
  <si>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</si>
  <si>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</si>
  <si>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</si>
  <si>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</si>
  <si>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</si>
  <si>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</si>
  <si>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</si>
  <si>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</si>
  <si>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</si>
  <si>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</si>
  <si>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</si>
  <si>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</si>
  <si>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333X</t>
  </si>
  <si>
    <t>Britomart To Otahuhu Limited Stops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</si>
  <si>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</si>
  <si>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</si>
  <si>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</si>
  <si>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</si>
  <si>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</si>
  <si>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</si>
  <si>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</si>
  <si>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</si>
  <si>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</si>
  <si>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</si>
  <si>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</si>
  <si>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</si>
  <si>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</si>
  <si>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</si>
  <si>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</si>
  <si>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</si>
  <si>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</si>
  <si>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</si>
  <si>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</si>
  <si>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</si>
  <si>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</si>
  <si>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</si>
  <si>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</si>
  <si>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</si>
  <si>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</si>
  <si>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</si>
  <si>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</si>
  <si>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</si>
  <si>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</si>
  <si>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</si>
  <si>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</si>
  <si>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</si>
  <si>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</si>
  <si>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</si>
  <si>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</si>
  <si>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</si>
  <si>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</si>
  <si>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</si>
  <si>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</si>
  <si>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</si>
  <si>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</si>
  <si>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</si>
  <si>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</si>
  <si>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</si>
  <si>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</si>
  <si>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</si>
  <si>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</si>
  <si>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</si>
  <si>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</si>
  <si>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</si>
  <si>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</si>
  <si>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</si>
  <si>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</si>
  <si>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503</t>
  </si>
  <si>
    <t>Matiatia Wharf To Oneroa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</si>
  <si>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</si>
  <si>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</si>
  <si>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</si>
  <si>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</si>
  <si>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</si>
  <si>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</si>
  <si>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</si>
  <si>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Walker Park To Glen Innes</t>
  </si>
  <si>
    <t>650</t>
  </si>
  <si>
    <t>Pt Chevalier Shops To Glen Innes Via Greenlane</t>
  </si>
  <si>
    <t>66</t>
  </si>
  <si>
    <t>Pt Chevalier Beach To Sylvia Park Via Mt Albert Rd</t>
  </si>
  <si>
    <t>670</t>
  </si>
  <si>
    <t>New Lynn To Otahuhu Via Avondale Stoddard Rd And Onehunga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</si>
  <si>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</si>
  <si>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</si>
  <si>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</si>
  <si>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</si>
  <si>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</si>
  <si>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</si>
  <si>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</si>
  <si>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</si>
  <si>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</si>
  <si>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</si>
  <si>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</si>
  <si>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</si>
  <si>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</si>
  <si>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</si>
  <si>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</si>
  <si>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</si>
  <si>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</si>
  <si>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</si>
  <si>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</si>
  <si>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</si>
  <si>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</si>
  <si>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</si>
  <si>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</si>
  <si>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</si>
  <si>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</si>
  <si>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</si>
  <si>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</si>
  <si>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</si>
  <si>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</si>
  <si>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</si>
  <si>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</si>
  <si>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</si>
  <si>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</si>
  <si>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</si>
  <si>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</si>
  <si>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</si>
  <si>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</si>
  <si>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</si>
  <si>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</si>
  <si>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</si>
  <si>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</si>
  <si>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</si>
  <si>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</si>
  <si>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</si>
  <si>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</si>
  <si>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</si>
  <si>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</si>
  <si>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</si>
  <si>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</si>
  <si>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</si>
  <si>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</si>
  <si>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</si>
  <si>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</si>
  <si>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</si>
  <si>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</si>
  <si>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</si>
  <si>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</si>
  <si>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</si>
  <si>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</si>
  <si>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</si>
  <si>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</si>
  <si>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</si>
  <si>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</si>
  <si>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</si>
  <si>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</si>
  <si>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</si>
  <si>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</si>
  <si>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</si>
  <si>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</si>
  <si>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</si>
  <si>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</si>
  <si>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</si>
  <si>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</si>
  <si>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</si>
  <si>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</si>
  <si>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</si>
  <si>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</si>
  <si>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</si>
  <si>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</si>
  <si>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</si>
  <si>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</si>
  <si>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</si>
  <si>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</si>
  <si>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</si>
  <si>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</si>
  <si>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</si>
  <si>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871A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</si>
  <si>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</si>
  <si>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</si>
  <si>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</si>
  <si>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</si>
  <si>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</si>
  <si>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</si>
  <si>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</si>
  <si>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</si>
  <si>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</si>
  <si>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</si>
  <si>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</si>
  <si>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</si>
  <si>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</si>
  <si>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</si>
  <si>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</si>
  <si>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</si>
  <si>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</si>
  <si>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</si>
  <si>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</si>
  <si>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</si>
  <si>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</si>
  <si>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</si>
  <si>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</si>
  <si>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</si>
  <si>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</si>
  <si>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</si>
  <si>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</si>
  <si>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</si>
  <si>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</si>
  <si>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</si>
  <si>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</si>
  <si>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</si>
  <si>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</si>
  <si>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</si>
  <si>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</si>
  <si>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</si>
  <si>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</si>
  <si>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</si>
  <si>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942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</si>
  <si>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</si>
  <si>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</si>
  <si>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</si>
  <si>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</si>
  <si>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</si>
  <si>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</si>
  <si>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</si>
  <si>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</si>
  <si>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</si>
  <si>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</si>
  <si>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</si>
  <si>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</si>
  <si>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</si>
  <si>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</si>
  <si>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</si>
  <si>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</si>
  <si>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</si>
  <si>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</si>
  <si>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</si>
  <si>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</si>
  <si>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</si>
  <si>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</si>
  <si>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</si>
  <si>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</si>
  <si>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</si>
  <si>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</si>
  <si>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</si>
  <si>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</si>
  <si>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</si>
  <si>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</si>
  <si>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</si>
  <si>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</si>
  <si>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</si>
  <si>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</si>
  <si>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</si>
  <si>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</si>
  <si>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</si>
  <si>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</si>
  <si>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</si>
  <si>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</si>
  <si>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</si>
  <si>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</si>
  <si>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</si>
  <si>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</si>
  <si>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</si>
  <si>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</si>
  <si>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</si>
  <si>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</si>
  <si>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</si>
  <si>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</si>
  <si>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</si>
  <si>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</si>
  <si>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</si>
  <si>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</si>
  <si>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</si>
  <si>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</si>
  <si>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</si>
  <si>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</si>
  <si>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</si>
  <si>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</si>
  <si>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</si>
  <si>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</si>
  <si>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</si>
  <si>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</si>
  <si>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</si>
  <si>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</si>
  <si>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</si>
  <si>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</si>
  <si>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</si>
  <si>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</si>
  <si>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</si>
  <si>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</si>
  <si>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</si>
  <si>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</si>
  <si>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</si>
  <si>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</si>
  <si>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</si>
  <si>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</si>
  <si>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</si>
  <si>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</si>
  <si>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</si>
  <si>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</si>
  <si>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</si>
  <si>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</si>
  <si>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</si>
  <si>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</si>
  <si>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</si>
  <si>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</si>
  <si>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</si>
  <si>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</si>
  <si>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</si>
  <si>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</si>
  <si>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</si>
  <si>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</si>
  <si>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</si>
  <si>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</si>
  <si>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</si>
  <si>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</si>
  <si>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</si>
  <si>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</si>
  <si>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</si>
  <si>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</si>
  <si>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</si>
  <si>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</si>
  <si>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</si>
  <si>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</si>
  <si>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</si>
  <si>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</si>
  <si>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</si>
  <si>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</si>
  <si>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</si>
  <si>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</si>
  <si>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</si>
  <si>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</si>
  <si>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</si>
  <si>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</si>
  <si>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</si>
  <si>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</si>
  <si>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</si>
  <si>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</si>
  <si>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</si>
  <si>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</si>
  <si>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</si>
  <si>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</si>
  <si>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</si>
  <si>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</si>
  <si>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</si>
  <si>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</si>
  <si>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</si>
  <si>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</si>
  <si>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</si>
  <si>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</si>
  <si>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</si>
  <si>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</si>
  <si>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</si>
  <si>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</si>
  <si>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</si>
  <si>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</si>
  <si>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</si>
  <si>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</si>
  <si>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</si>
  <si>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</si>
  <si>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</si>
  <si>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</si>
  <si>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</si>
  <si>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</si>
  <si>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</si>
  <si>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</si>
  <si>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</si>
  <si>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</si>
  <si>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</si>
  <si>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</si>
  <si>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</si>
  <si>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</si>
  <si>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</si>
  <si>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</si>
  <si>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</si>
  <si>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</si>
  <si>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</si>
  <si>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</si>
  <si>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</si>
  <si>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</si>
  <si>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</si>
  <si>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</si>
  <si>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</si>
  <si>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</si>
  <si>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</si>
  <si>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</si>
  <si>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</si>
  <si>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</si>
  <si>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</si>
  <si>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</si>
  <si>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</si>
  <si>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</si>
  <si>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</si>
  <si>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</si>
  <si>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</si>
  <si>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</si>
  <si>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</si>
  <si>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</si>
  <si>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</si>
  <si>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</si>
  <si>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</si>
  <si>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</si>
  <si>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</si>
  <si>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</si>
  <si>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</si>
  <si>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</si>
  <si>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</si>
  <si>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</si>
  <si>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</si>
  <si>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</si>
  <si>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</si>
  <si>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</si>
  <si>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</si>
  <si>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</si>
  <si>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</si>
  <si>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</si>
  <si>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</si>
  <si>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</si>
  <si>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</si>
  <si>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</si>
  <si>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</si>
  <si>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</si>
  <si>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</si>
  <si>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</si>
  <si>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</si>
  <si>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</si>
  <si>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</si>
  <si>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</si>
  <si>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</si>
  <si>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</si>
  <si>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</si>
  <si>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</si>
  <si>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</si>
  <si>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</si>
  <si>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</si>
  <si>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</si>
  <si>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</si>
  <si>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</si>
  <si>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</si>
  <si>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</si>
  <si>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</si>
  <si>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</si>
  <si>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</si>
  <si>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</si>
  <si>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</si>
  <si>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</si>
  <si>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</si>
  <si>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</si>
  <si>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</si>
  <si>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</si>
  <si>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</si>
  <si>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</si>
  <si>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</si>
  <si>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</si>
  <si>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</si>
  <si>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</si>
  <si>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</si>
  <si>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</si>
  <si>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</si>
  <si>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</si>
  <si>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</si>
  <si>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</si>
  <si>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</si>
  <si>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</si>
  <si>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</si>
  <si>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</si>
  <si>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</si>
  <si>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</si>
  <si>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</si>
  <si>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</si>
  <si>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</si>
  <si>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</si>
  <si>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</si>
  <si>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</si>
  <si>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</si>
  <si>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</si>
  <si>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</si>
  <si>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</si>
  <si>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</si>
  <si>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</si>
  <si>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</si>
  <si>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</si>
  <si>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</si>
  <si>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</si>
  <si>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</si>
  <si>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</si>
  <si>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</si>
  <si>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</si>
  <si>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</si>
  <si>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</si>
  <si>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</si>
  <si>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</si>
  <si>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</si>
  <si>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</si>
  <si>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</si>
  <si>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</si>
  <si>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</si>
  <si>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</si>
  <si>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</si>
  <si>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</si>
  <si>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</si>
  <si>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</si>
  <si>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</si>
  <si>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</si>
  <si>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</si>
  <si>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</si>
  <si>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</si>
  <si>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</si>
  <si>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</si>
  <si>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</si>
  <si>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</si>
  <si>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</si>
  <si>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</si>
  <si>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</si>
  <si>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</si>
  <si>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</si>
  <si>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</si>
  <si>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</si>
  <si>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</si>
  <si>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</si>
  <si>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</si>
  <si>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</si>
  <si>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</si>
  <si>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</si>
  <si>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</si>
  <si>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</si>
  <si>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</si>
  <si>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</si>
  <si>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</si>
  <si>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</si>
  <si>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</si>
  <si>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</si>
  <si>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</si>
  <si>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</si>
  <si>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</si>
  <si>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</si>
  <si>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</si>
  <si>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</si>
  <si>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</si>
  <si>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</si>
  <si>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</si>
  <si>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</si>
  <si>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</si>
  <si>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</si>
  <si>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</si>
  <si>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</si>
  <si>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</si>
  <si>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</si>
  <si>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</si>
  <si>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</si>
  <si>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</si>
  <si>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</si>
  <si>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</si>
  <si>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</si>
  <si>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</si>
  <si>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</si>
  <si>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</si>
  <si>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</si>
  <si>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</si>
  <si>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</si>
  <si>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</si>
  <si>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</si>
  <si>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</si>
  <si>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</si>
  <si>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</si>
  <si>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</si>
  <si>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</si>
  <si>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</si>
  <si>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</si>
  <si>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</si>
  <si>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</si>
  <si>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</si>
  <si>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</si>
  <si>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</si>
  <si>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</si>
  <si>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</si>
  <si>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</si>
  <si>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</si>
  <si>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</si>
  <si>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</si>
  <si>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</si>
  <si>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</si>
  <si>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</si>
  <si>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</si>
  <si>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</si>
  <si>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</si>
  <si>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</si>
  <si>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</si>
  <si>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</si>
  <si>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</si>
  <si>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</si>
  <si>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</si>
  <si>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</si>
  <si>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</si>
  <si>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</si>
  <si>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</si>
  <si>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</si>
  <si>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</si>
  <si>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</si>
  <si>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</si>
  <si>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</si>
  <si>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</si>
  <si>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</si>
  <si>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</si>
  <si>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</si>
  <si>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</si>
  <si>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</si>
  <si>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</si>
  <si>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</si>
  <si>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</si>
  <si>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</si>
  <si>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</si>
  <si>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</si>
  <si>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</si>
  <si>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</si>
  <si>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</si>
  <si>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</si>
  <si>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</si>
  <si>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</si>
  <si>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</si>
  <si>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</si>
  <si>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</si>
  <si>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</si>
  <si>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</si>
  <si>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</si>
  <si>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</si>
  <si>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</si>
  <si>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</si>
  <si>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</si>
  <si>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</si>
  <si>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</si>
  <si>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</si>
  <si>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</si>
  <si>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</si>
  <si>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</si>
  <si>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</si>
  <si>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</si>
  <si>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</si>
  <si>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</si>
  <si>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</si>
  <si>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</si>
  <si>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</si>
  <si>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</si>
  <si>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</si>
  <si>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</si>
  <si>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</si>
  <si>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</si>
  <si>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</si>
  <si>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</si>
  <si>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</si>
  <si>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</si>
  <si>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</si>
  <si>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</si>
  <si>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</si>
  <si>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</si>
  <si>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</si>
  <si>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</si>
  <si>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</si>
  <si>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</si>
  <si>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</si>
  <si>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</si>
  <si>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</si>
  <si>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</si>
  <si>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</si>
  <si>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</si>
  <si>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</si>
  <si>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</si>
  <si>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</si>
  <si>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</si>
  <si>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</si>
  <si>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</si>
  <si>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</si>
  <si>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</si>
  <si>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</si>
  <si>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</si>
  <si>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</si>
  <si>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</si>
  <si>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</si>
  <si>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</si>
  <si>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</si>
  <si>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</si>
  <si>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</si>
  <si>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</si>
  <si>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</si>
  <si>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</si>
  <si>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</si>
  <si>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</si>
  <si>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</si>
  <si>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</si>
  <si>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</si>
  <si>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</si>
  <si>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</si>
  <si>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</si>
  <si>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</si>
  <si>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</si>
  <si>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</si>
  <si>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</si>
  <si>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</si>
  <si>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</si>
  <si>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</si>
  <si>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</si>
  <si>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</si>
  <si>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</si>
  <si>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</si>
  <si>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</si>
  <si>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</si>
  <si>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</si>
  <si>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</si>
  <si>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</si>
  <si>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</si>
  <si>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</si>
  <si>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</si>
  <si>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</si>
  <si>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</si>
  <si>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</si>
  <si>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</si>
  <si>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</si>
  <si>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</si>
  <si>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</si>
  <si>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</si>
  <si>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</si>
  <si>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</si>
  <si>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</si>
  <si>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</si>
  <si>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</si>
  <si>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</si>
  <si>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</si>
  <si>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</si>
  <si>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</si>
  <si>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</si>
  <si>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</si>
  <si>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</si>
  <si>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</si>
  <si>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</si>
  <si>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</si>
  <si>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</si>
  <si>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</si>
  <si>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</si>
  <si>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</si>
  <si>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</si>
  <si>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</si>
  <si>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</si>
  <si>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</si>
  <si>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</si>
  <si>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</si>
  <si>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</si>
  <si>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</si>
  <si>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</si>
  <si>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</si>
  <si>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</si>
  <si>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</si>
  <si>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</si>
  <si>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</si>
  <si>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</si>
  <si>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</si>
  <si>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</si>
  <si>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</si>
  <si>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</si>
  <si>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</si>
  <si>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</si>
  <si>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</si>
  <si>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</si>
  <si>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</si>
  <si>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</si>
  <si>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</si>
  <si>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</si>
  <si>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</si>
  <si>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</si>
  <si>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</si>
  <si>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</si>
  <si>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</si>
  <si>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</si>
  <si>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</si>
  <si>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</si>
  <si>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</si>
  <si>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</si>
  <si>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</si>
  <si>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</si>
  <si>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</si>
  <si>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</si>
  <si>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</si>
  <si>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</si>
  <si>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</si>
  <si>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</si>
  <si>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</si>
  <si>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</si>
  <si>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</si>
  <si>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</si>
  <si>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</si>
  <si>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</si>
  <si>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</si>
  <si>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</si>
  <si>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</si>
  <si>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</si>
  <si>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</si>
  <si>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</si>
  <si>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</si>
  <si>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</si>
  <si>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</si>
  <si>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</si>
  <si>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</si>
  <si>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</si>
  <si>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</si>
  <si>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</si>
  <si>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</si>
  <si>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</si>
  <si>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</si>
  <si>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</si>
  <si>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</si>
  <si>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</si>
  <si>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</si>
  <si>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</si>
  <si>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</si>
  <si>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</si>
  <si>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</si>
  <si>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</si>
  <si>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</si>
  <si>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</si>
  <si>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</si>
  <si>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</si>
  <si>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</si>
  <si>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</si>
  <si>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</si>
  <si>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</si>
  <si>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</si>
  <si>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</si>
  <si>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</si>
  <si>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</si>
  <si>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</si>
  <si>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</si>
  <si>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</si>
  <si>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</si>
  <si>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</si>
  <si>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</si>
  <si>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</si>
  <si>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</si>
  <si>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</si>
  <si>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</si>
  <si>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</si>
  <si>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</si>
  <si>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</si>
  <si>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</si>
  <si>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</si>
  <si>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</si>
  <si>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</si>
  <si>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</si>
  <si>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</si>
  <si>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</si>
  <si>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</si>
  <si>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</si>
  <si>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</si>
  <si>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</si>
  <si>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</si>
  <si>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</si>
  <si>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</si>
  <si>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</si>
  <si>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</si>
  <si>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</si>
  <si>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</si>
  <si>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</si>
  <si>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</si>
  <si>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</si>
  <si>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</si>
  <si>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</si>
  <si>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</si>
  <si>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</si>
  <si>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</si>
  <si>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</si>
  <si>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</si>
  <si>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</si>
  <si>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</si>
  <si>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</si>
  <si>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</si>
  <si>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</si>
  <si>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</si>
  <si>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</si>
  <si>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</si>
  <si>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</si>
  <si>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</si>
  <si>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</si>
  <si>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</si>
  <si>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</si>
  <si>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</si>
  <si>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</si>
  <si>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</si>
  <si>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S544A</t>
  </si>
  <si>
    <t>Selwyn College to Meadowbank Shopping Centre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</si>
  <si>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</si>
  <si>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</si>
  <si>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</si>
  <si>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</si>
  <si>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</si>
  <si>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</si>
  <si>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S547A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</si>
  <si>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</si>
  <si>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</si>
  <si>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</si>
  <si>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</si>
  <si>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</si>
  <si>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</si>
  <si>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S568</t>
  </si>
  <si>
    <t>Onehunga To Waikowhai Intermediate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</si>
  <si>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</si>
  <si>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</si>
  <si>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</si>
  <si>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</si>
  <si>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</si>
  <si>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</si>
  <si>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</si>
  <si>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</si>
  <si>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</si>
  <si>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</si>
  <si>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</si>
  <si>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</si>
  <si>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</si>
  <si>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</si>
  <si>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</si>
  <si>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</si>
  <si>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</si>
  <si>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</si>
  <si>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</si>
  <si>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</si>
  <si>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</si>
  <si>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</si>
  <si>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</si>
  <si>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</si>
  <si>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</si>
  <si>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</si>
  <si>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</si>
  <si>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</si>
  <si>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</si>
  <si>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</si>
  <si>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</si>
  <si>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</si>
  <si>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</si>
  <si>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</si>
  <si>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</si>
  <si>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</si>
  <si>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</si>
  <si>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</si>
  <si>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</si>
  <si>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</si>
  <si>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</si>
  <si>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</si>
  <si>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</si>
  <si>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</si>
  <si>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</si>
  <si>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</si>
  <si>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</si>
  <si>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</si>
  <si>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</si>
  <si>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</si>
  <si>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</si>
  <si>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</si>
  <si>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</si>
  <si>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</si>
  <si>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</si>
  <si>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</si>
  <si>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</si>
  <si>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</si>
  <si>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</si>
  <si>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</si>
  <si>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</si>
  <si>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</si>
  <si>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</si>
  <si>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</si>
  <si>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</si>
  <si>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</si>
  <si>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</si>
  <si>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</si>
  <si>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</si>
  <si>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</si>
  <si>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</si>
  <si>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</si>
  <si>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</si>
  <si>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</si>
  <si>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</si>
  <si>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</si>
  <si>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• For the period July 2024 through to June 2025, the reliability target for bus and ferry is 98%, and for train it is 85%. Performance within +/-2.5% of the target is considered as met. Performance above 2.5% of the target is considered as exceeded. Performance below 2.5% of the target is considered as not met.</t>
  </si>
  <si>
    <t>• For the period July 2024 through to June 2025, the punctuality target for bus, train and ferry is 88%. Performance within +/-2.5% of the target is considered as met. Performance above 2.5% of the target is considered as exceeded. Performance below 2.5% of the target is considered as not met.</t>
  </si>
  <si>
    <t>Performance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</si>
</sst>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1" fillId="0" borderId="3" xfId="0" applyFont="1" applyBorder="1"/>
    <xf numFmtId="0" fontId="1" fillId="0" borderId="4" xfId="0" applyFont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2"/>
  <sheetViews>
    <sheetView showGridLines="0" tabSelected="1" zoomScale="90" zoomScaleNormal="90" workbookViewId="0">
      <pane xSplit="5" ySplit="14" topLeftCell="G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12" width="13.7109375" style="3" bestFit="1" customWidth="1"/>
    <col min="13" max="13" width="12.42578125" style="3" bestFit="1" customWidth="1"/>
    <col min="14" max="17" width="13.7109375" style="3" bestFit="1" customWidth="1"/>
    <col min="18" max="16384" width="8.85546875" style="3"/>
  </cols>
  <sheetData>
    <row r="1" spans="1:17" x14ac:dyDescent="0.3">
      <c r="A1" s="15"/>
      <c r="C1" s="2"/>
      <c r="D1" s="2"/>
      <c r="E1" s="2"/>
    </row>
    <row r="2" spans="1:17" ht="20.25" x14ac:dyDescent="0.3">
      <c r="A2" s="15"/>
      <c r="B2" s="16" t="s">
        <v>1055</v>
      </c>
      <c r="C2" s="2"/>
      <c r="E2" s="21" t="s">
        <v>1090</v>
      </c>
    </row>
    <row r="3" spans="1:17" x14ac:dyDescent="0.3">
      <c r="A3" s="15"/>
      <c r="B3" s="17"/>
      <c r="C3" s="2"/>
      <c r="E3" s="23" t="s">
        <v>1078</v>
      </c>
    </row>
    <row r="4" spans="1:17" x14ac:dyDescent="0.3">
      <c r="A4" s="15"/>
      <c r="B4" s="18" t="s">
        <v>1083</v>
      </c>
      <c r="C4" s="2"/>
      <c r="E4" s="22" t="s">
        <v>1079</v>
      </c>
    </row>
    <row r="5" spans="1:17" x14ac:dyDescent="0.3">
      <c r="A5" s="15"/>
      <c r="B5" s="18" t="s">
        <v>1084</v>
      </c>
      <c r="C5" s="2"/>
      <c r="E5" s="24" t="s">
        <v>1080</v>
      </c>
    </row>
    <row r="6" spans="1:17" x14ac:dyDescent="0.3">
      <c r="A6" s="15"/>
      <c r="B6" s="18"/>
      <c r="C6" s="2"/>
    </row>
    <row r="7" spans="1:17" x14ac:dyDescent="0.3">
      <c r="A7" s="15"/>
      <c r="B7" s="19" t="s">
        <v>1074</v>
      </c>
      <c r="C7" s="2"/>
      <c r="D7" s="2"/>
    </row>
    <row r="8" spans="1:17" x14ac:dyDescent="0.3">
      <c r="A8" s="15"/>
      <c r="B8" s="19" t="s">
        <v>1086</v>
      </c>
      <c r="C8" s="2"/>
      <c r="D8" s="2"/>
      <c r="E8" s="2"/>
    </row>
    <row r="9" spans="1:17" x14ac:dyDescent="0.3">
      <c r="A9" s="15"/>
      <c r="B9" s="19" t="s">
        <v>1056</v>
      </c>
      <c r="C9" s="2"/>
      <c r="D9" s="2"/>
      <c r="E9" s="2"/>
    </row>
    <row r="10" spans="1:17" x14ac:dyDescent="0.3">
      <c r="A10" s="15"/>
      <c r="B10" s="19" t="s">
        <v>1085</v>
      </c>
      <c r="C10" s="2"/>
      <c r="D10" s="2"/>
      <c r="E10" s="2"/>
    </row>
    <row r="11" spans="1:17" x14ac:dyDescent="0.3">
      <c r="A11" s="15"/>
      <c r="B11" s="19" t="s">
        <v>1089</v>
      </c>
      <c r="C11" s="2"/>
      <c r="D11" s="2"/>
      <c r="E11" s="2"/>
    </row>
    <row r="12" spans="1:17" x14ac:dyDescent="0.3">
      <c r="A12"/>
      <c r="B12" s="3" t="s">
        <v>1054</v>
      </c>
      <c r="C12" s="2"/>
      <c r="D12" s="2"/>
      <c r="E12" s="2"/>
    </row>
    <row r="14" spans="1:17" x14ac:dyDescent="0.3">
      <c r="A14" s="4" t="s">
        <v>0</v>
      </c>
      <c r="B14" s="4" t="s">
        <v>1073</v>
      </c>
      <c r="C14" s="4" t="s">
        <v>1072</v>
      </c>
      <c r="D14" s="4" t="s">
        <v>1071</v>
      </c>
      <c r="E14" s="4" t="s">
        <v>1</v>
      </c>
      <c r="F14" s="5">
        <v>45474</v>
      </c>
      <c r="G14" s="5">
        <v>45505</v>
      </c>
      <c r="H14" s="5">
        <v>45536</v>
      </c>
      <c r="I14" s="5">
        <v>45566</v>
      </c>
      <c r="J14" s="5">
        <v>45597</v>
      </c>
      <c r="K14" s="5">
        <v>45627</v>
      </c>
      <c r="L14" s="5">
        <v>45658</v>
      </c>
      <c r="M14" s="5">
        <v>45689</v>
      </c>
      <c r="N14" s="5">
        <v>45717</v>
      </c>
      <c r="O14" s="5">
        <v>45748</v>
      </c>
      <c r="P14" s="5">
        <v>45778</v>
      </c>
      <c r="Q14" s="5">
        <v>45809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1057</v>
      </c>
      <c r="E15" s="6" t="s">
        <v>5</v>
      </c>
      <c r="F15" s="7">
        <v>0.87555555555555553</v>
      </c>
      <c r="G15" s="7">
        <v>0.88111888111888115</v>
      </c>
      <c r="H15" s="7">
        <v>0.91408114558472553</v>
      </c>
      <c r="I15" s="7">
        <v>0.86182669789227162</v>
      </c>
      <c r="J15" s="7">
        <v>0.76190476190476186</v>
      </c>
      <c r="K15" s="7">
        <v>0.9296875</v>
      </c>
      <c r="L15" s="7">
        <v>0.94666666666666666</v>
      </c>
      <c r="M15" s="7">
        <v>0.91167192429022081</v>
      </c>
      <c r="N15" s="7">
        <v>0.88338192419825068</v>
      </c>
      <c r="O15" s="7">
        <v>0.90291262135922334</v>
      </c>
      <c r="P15" s="7">
        <v>0.89355742296918772</v>
      </c>
      <c r="Q15" s="7">
        <v>0.93870967741935485</v>
      </c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1058</v>
      </c>
      <c r="E16" s="6" t="s">
        <v>5</v>
      </c>
      <c r="F16" s="7">
        <v>0.93447037701974867</v>
      </c>
      <c r="G16" s="7">
        <v>0.918869644484959</v>
      </c>
      <c r="H16" s="7">
        <v>0.91806853582554515</v>
      </c>
      <c r="I16" s="7">
        <v>0.88631578947368417</v>
      </c>
      <c r="J16" s="7">
        <v>0.86438488860187279</v>
      </c>
      <c r="K16" s="7">
        <v>0.9005736137667304</v>
      </c>
      <c r="L16" s="7">
        <v>0.95596330275229358</v>
      </c>
      <c r="M16" s="7">
        <v>0.91930060524546064</v>
      </c>
      <c r="N16" s="7">
        <v>0.92880844645550531</v>
      </c>
      <c r="O16" s="7">
        <v>0.93276515151515149</v>
      </c>
      <c r="P16" s="7">
        <v>0.94260817307692313</v>
      </c>
      <c r="Q16" s="7">
        <v>0.95424213536701619</v>
      </c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1058</v>
      </c>
      <c r="E17" s="6" t="s">
        <v>5</v>
      </c>
      <c r="F17" s="7">
        <v>0.95294117647058818</v>
      </c>
      <c r="G17" s="7">
        <v>0.95673076923076927</v>
      </c>
      <c r="H17" s="7">
        <v>0.96153846153846156</v>
      </c>
      <c r="I17" s="7">
        <v>0.93892215568862281</v>
      </c>
      <c r="J17" s="7">
        <v>0.94027954256670898</v>
      </c>
      <c r="K17" s="7">
        <v>0.93236074270557034</v>
      </c>
      <c r="L17" s="7">
        <v>0.95662949194547708</v>
      </c>
      <c r="M17" s="7">
        <v>0.96423841059602644</v>
      </c>
      <c r="N17" s="7">
        <v>0.964622641509434</v>
      </c>
      <c r="O17" s="7">
        <v>0.9459798994974874</v>
      </c>
      <c r="P17" s="7">
        <v>0.96395348837209305</v>
      </c>
      <c r="Q17" s="7">
        <v>0.95238095238095233</v>
      </c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1059</v>
      </c>
      <c r="E18" s="6" t="s">
        <v>12</v>
      </c>
      <c r="F18" s="7">
        <v>0.56108597285067874</v>
      </c>
      <c r="G18" s="7">
        <v>0.49430523917995445</v>
      </c>
      <c r="H18" s="7">
        <v>0.71375464684014867</v>
      </c>
      <c r="I18" s="7">
        <v>0.74197384066587391</v>
      </c>
      <c r="J18" s="7">
        <v>0.79599499374217775</v>
      </c>
      <c r="K18" s="7">
        <v>0.69773635153129165</v>
      </c>
      <c r="L18" s="7">
        <v>0.91051995163240629</v>
      </c>
      <c r="M18" s="7">
        <v>0.86193548387096774</v>
      </c>
      <c r="N18" s="7">
        <v>0.87022016222479726</v>
      </c>
      <c r="O18" s="7">
        <v>0.81852315394242803</v>
      </c>
      <c r="P18" s="7">
        <v>0.81510710259301011</v>
      </c>
      <c r="Q18" s="7">
        <v>0.81727158948685852</v>
      </c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1058</v>
      </c>
      <c r="E19" s="6" t="s">
        <v>12</v>
      </c>
      <c r="F19" s="7">
        <v>0.87602905569007261</v>
      </c>
      <c r="G19" s="7">
        <v>0.87768031189083817</v>
      </c>
      <c r="H19" s="7">
        <v>0.89495155532891379</v>
      </c>
      <c r="I19" s="7">
        <v>0.89566532258064513</v>
      </c>
      <c r="J19" s="7">
        <v>0.91340206185567008</v>
      </c>
      <c r="K19" s="7">
        <v>0.92742742742742745</v>
      </c>
      <c r="L19" s="7">
        <v>0.97391304347826091</v>
      </c>
      <c r="M19" s="7">
        <v>0.92320085929108486</v>
      </c>
      <c r="N19" s="7">
        <v>0.93137254901960786</v>
      </c>
      <c r="O19" s="7">
        <v>0.94</v>
      </c>
      <c r="P19" s="7">
        <v>0.91072295002426007</v>
      </c>
      <c r="Q19" s="7">
        <v>0.9147640791476408</v>
      </c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1059</v>
      </c>
      <c r="E20" s="6" t="s">
        <v>12</v>
      </c>
      <c r="F20" s="7">
        <v>0.86355475763016154</v>
      </c>
      <c r="G20" s="7">
        <v>0.84272727272727277</v>
      </c>
      <c r="H20" s="7">
        <v>0.86009389671361502</v>
      </c>
      <c r="I20" s="7">
        <v>0.82358402971216338</v>
      </c>
      <c r="J20" s="7">
        <v>0.80367504835589942</v>
      </c>
      <c r="K20" s="7">
        <v>0.84576612903225812</v>
      </c>
      <c r="L20" s="7">
        <v>0.92789373814041742</v>
      </c>
      <c r="M20" s="7">
        <v>0.78397565922920898</v>
      </c>
      <c r="N20" s="7">
        <v>0.78894009216589867</v>
      </c>
      <c r="O20" s="7">
        <v>0.78606476938174685</v>
      </c>
      <c r="P20" s="7">
        <v>0.75022381378692926</v>
      </c>
      <c r="Q20" s="7">
        <v>0.82840800762631073</v>
      </c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1059</v>
      </c>
      <c r="E21" s="6" t="s">
        <v>12</v>
      </c>
      <c r="F21" s="7">
        <v>0.89050131926121368</v>
      </c>
      <c r="G21" s="7">
        <v>0.88994565217391308</v>
      </c>
      <c r="H21" s="7">
        <v>0.93229901269393511</v>
      </c>
      <c r="I21" s="7">
        <v>0.93927125506072873</v>
      </c>
      <c r="J21" s="7">
        <v>0.93525179856115104</v>
      </c>
      <c r="K21" s="7">
        <v>0.85927152317880795</v>
      </c>
      <c r="L21" s="7">
        <v>0.96995708154506433</v>
      </c>
      <c r="M21" s="7">
        <v>0.96246246246246248</v>
      </c>
      <c r="N21" s="7">
        <v>0.97612732095490717</v>
      </c>
      <c r="O21" s="7">
        <v>0.92765957446808511</v>
      </c>
      <c r="P21" s="7">
        <v>0.94811932555123213</v>
      </c>
      <c r="Q21" s="7">
        <v>0.92176386913229014</v>
      </c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1060</v>
      </c>
      <c r="E22" s="6" t="s">
        <v>12</v>
      </c>
      <c r="F22" s="7">
        <v>0.84653465346534651</v>
      </c>
      <c r="G22" s="7">
        <v>0.81442351860358286</v>
      </c>
      <c r="H22" s="7">
        <v>0.79842080817464001</v>
      </c>
      <c r="I22" s="7">
        <v>0.79802069275753484</v>
      </c>
      <c r="J22" s="7">
        <v>0.7787735849056604</v>
      </c>
      <c r="K22" s="7">
        <v>0.81486611265004616</v>
      </c>
      <c r="L22" s="7">
        <v>0.9190777576853526</v>
      </c>
      <c r="M22" s="7">
        <v>0.84451068057625434</v>
      </c>
      <c r="N22" s="7">
        <v>0.81506238859180036</v>
      </c>
      <c r="O22" s="7">
        <v>0.81649675625579243</v>
      </c>
      <c r="P22" s="7">
        <v>0.76541850220264318</v>
      </c>
      <c r="Q22" s="7">
        <v>0.86091410559495662</v>
      </c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1060</v>
      </c>
      <c r="E23" s="6" t="s">
        <v>12</v>
      </c>
      <c r="F23" s="7">
        <v>0.82787987449574185</v>
      </c>
      <c r="G23" s="7">
        <v>0.79033728350045573</v>
      </c>
      <c r="H23" s="7">
        <v>0.79180251513740108</v>
      </c>
      <c r="I23" s="7">
        <v>0.72622222222222221</v>
      </c>
      <c r="J23" s="7">
        <v>0.77568740955137483</v>
      </c>
      <c r="K23" s="7">
        <v>0.75857275254865619</v>
      </c>
      <c r="L23" s="7">
        <v>0.91064211944319717</v>
      </c>
      <c r="M23" s="7">
        <v>0.82055063913470994</v>
      </c>
      <c r="N23" s="7">
        <v>0.81810075791350867</v>
      </c>
      <c r="O23" s="7">
        <v>0.75749318801089915</v>
      </c>
      <c r="P23" s="7">
        <v>0.78953147877013174</v>
      </c>
      <c r="Q23" s="7">
        <v>0.89311163895486934</v>
      </c>
    </row>
    <row r="24" spans="1:17" x14ac:dyDescent="0.3">
      <c r="A24" s="6" t="s">
        <v>2</v>
      </c>
      <c r="B24" s="6" t="s">
        <v>1061</v>
      </c>
      <c r="C24" s="6" t="s">
        <v>1062</v>
      </c>
      <c r="D24" s="6" t="s">
        <v>1060</v>
      </c>
      <c r="E24" s="6" t="s">
        <v>12</v>
      </c>
      <c r="F24" s="7"/>
      <c r="G24" s="7"/>
      <c r="H24" s="7"/>
      <c r="I24" s="7"/>
      <c r="J24" s="7"/>
      <c r="K24" s="7"/>
      <c r="L24" s="7"/>
      <c r="M24" s="7"/>
      <c r="N24" s="7"/>
      <c r="O24" s="7">
        <v>0.42810457516339867</v>
      </c>
      <c r="P24" s="7">
        <v>0.53980654761904767</v>
      </c>
      <c r="Q24" s="7">
        <v>0.7456580470860672</v>
      </c>
    </row>
    <row r="25" spans="1:17" x14ac:dyDescent="0.3">
      <c r="A25" s="6" t="s">
        <v>2</v>
      </c>
      <c r="B25" s="6" t="s">
        <v>23</v>
      </c>
      <c r="C25" s="6" t="s">
        <v>1062</v>
      </c>
      <c r="D25" s="6" t="s">
        <v>1058</v>
      </c>
      <c r="E25" s="6" t="s">
        <v>12</v>
      </c>
      <c r="F25" s="7">
        <v>0.87537345283824153</v>
      </c>
      <c r="G25" s="7">
        <v>0.84847198641765709</v>
      </c>
      <c r="H25" s="7">
        <v>0.88859298712827339</v>
      </c>
      <c r="I25" s="7">
        <v>0.87425149700598803</v>
      </c>
      <c r="J25" s="7">
        <v>0.86327433628318584</v>
      </c>
      <c r="K25" s="7">
        <v>0.86157407407407405</v>
      </c>
      <c r="L25" s="7">
        <v>0.92959042797975144</v>
      </c>
      <c r="M25" s="7">
        <v>0.82651072124756331</v>
      </c>
      <c r="N25" s="7">
        <v>0.78191039729501266</v>
      </c>
      <c r="O25" s="7">
        <v>0.85167958656330744</v>
      </c>
      <c r="P25" s="7"/>
      <c r="Q25" s="7"/>
    </row>
    <row r="26" spans="1:17" x14ac:dyDescent="0.3">
      <c r="A26" s="6" t="s">
        <v>2</v>
      </c>
      <c r="B26" s="6" t="s">
        <v>24</v>
      </c>
      <c r="C26" s="6" t="s">
        <v>25</v>
      </c>
      <c r="D26" s="6" t="s">
        <v>1063</v>
      </c>
      <c r="E26" s="6" t="s">
        <v>12</v>
      </c>
      <c r="F26" s="7">
        <v>0.91417425227568272</v>
      </c>
      <c r="G26" s="7">
        <v>0.88010540184453223</v>
      </c>
      <c r="H26" s="7">
        <v>0.88226744186046513</v>
      </c>
      <c r="I26" s="7">
        <v>0.83379501385041555</v>
      </c>
      <c r="J26" s="7">
        <v>0.74596182085168872</v>
      </c>
      <c r="K26" s="7">
        <v>0.65705128205128205</v>
      </c>
      <c r="L26" s="7">
        <v>0.89352517985611513</v>
      </c>
      <c r="M26" s="7">
        <v>0.81280788177339902</v>
      </c>
      <c r="N26" s="7">
        <v>0.86211699164345401</v>
      </c>
      <c r="O26" s="7">
        <v>0.86232980332829046</v>
      </c>
      <c r="P26" s="7">
        <v>0.78609625668449201</v>
      </c>
      <c r="Q26" s="7">
        <v>0.85584218512898336</v>
      </c>
    </row>
    <row r="27" spans="1:17" x14ac:dyDescent="0.3">
      <c r="A27" s="6" t="s">
        <v>2</v>
      </c>
      <c r="B27" s="6" t="s">
        <v>26</v>
      </c>
      <c r="C27" s="6" t="s">
        <v>27</v>
      </c>
      <c r="D27" s="6" t="s">
        <v>1063</v>
      </c>
      <c r="E27" s="6" t="s">
        <v>12</v>
      </c>
      <c r="F27" s="7">
        <v>0.55863192182410426</v>
      </c>
      <c r="G27" s="7">
        <v>0.54293628808864269</v>
      </c>
      <c r="H27" s="7">
        <v>0.5280898876404494</v>
      </c>
      <c r="I27" s="7">
        <v>0.649171270718232</v>
      </c>
      <c r="J27" s="7">
        <v>0.77653631284916202</v>
      </c>
      <c r="K27" s="7">
        <v>0.69724770642201839</v>
      </c>
      <c r="L27" s="7">
        <v>0.8936170212765957</v>
      </c>
      <c r="M27" s="7">
        <v>0.81432360742705567</v>
      </c>
      <c r="N27" s="7">
        <v>0.89637305699481862</v>
      </c>
      <c r="O27" s="7">
        <v>0.87818696883852687</v>
      </c>
      <c r="P27" s="7">
        <v>0.83827493261455521</v>
      </c>
      <c r="Q27" s="7">
        <v>0.87869822485207105</v>
      </c>
    </row>
    <row r="28" spans="1:17" x14ac:dyDescent="0.3">
      <c r="A28" s="6" t="s">
        <v>2</v>
      </c>
      <c r="B28" s="6" t="s">
        <v>28</v>
      </c>
      <c r="C28" s="6" t="s">
        <v>29</v>
      </c>
      <c r="D28" s="6" t="s">
        <v>1063</v>
      </c>
      <c r="E28" s="6" t="s">
        <v>12</v>
      </c>
      <c r="F28" s="7">
        <v>0.74537444933920705</v>
      </c>
      <c r="G28" s="7">
        <v>0.66753926701570676</v>
      </c>
      <c r="H28" s="7">
        <v>0.70791628753412195</v>
      </c>
      <c r="I28" s="7">
        <v>0.68217734855136081</v>
      </c>
      <c r="J28" s="7">
        <v>0.53994490358126723</v>
      </c>
      <c r="K28" s="7">
        <v>0.6098039215686275</v>
      </c>
      <c r="L28" s="7">
        <v>0.77798334875115638</v>
      </c>
      <c r="M28" s="7">
        <v>0.6587064676616915</v>
      </c>
      <c r="N28" s="7">
        <v>0.69859402460456943</v>
      </c>
      <c r="O28" s="7">
        <v>0.68627450980392157</v>
      </c>
      <c r="P28" s="7">
        <v>0.69250425894378198</v>
      </c>
      <c r="Q28" s="7">
        <v>0.7055555555555556</v>
      </c>
    </row>
    <row r="29" spans="1:17" x14ac:dyDescent="0.3">
      <c r="A29" s="6" t="s">
        <v>2</v>
      </c>
      <c r="B29" s="6" t="s">
        <v>30</v>
      </c>
      <c r="C29" s="6" t="s">
        <v>31</v>
      </c>
      <c r="D29" s="6" t="s">
        <v>1063</v>
      </c>
      <c r="E29" s="6" t="s">
        <v>12</v>
      </c>
      <c r="F29" s="7">
        <v>0.77435265104808881</v>
      </c>
      <c r="G29" s="7">
        <v>0.82775712515489464</v>
      </c>
      <c r="H29" s="7">
        <v>0.85841836734693877</v>
      </c>
      <c r="I29" s="7">
        <v>0.84417177914110431</v>
      </c>
      <c r="J29" s="7">
        <v>0.72566371681415931</v>
      </c>
      <c r="K29" s="7">
        <v>0.74160206718346255</v>
      </c>
      <c r="L29" s="7">
        <v>0.86</v>
      </c>
      <c r="M29" s="7">
        <v>0.7872044506258693</v>
      </c>
      <c r="N29" s="7">
        <v>0.84341637010676151</v>
      </c>
      <c r="O29" s="7">
        <v>0.84394506866416974</v>
      </c>
      <c r="P29" s="7">
        <v>0.80466830466830463</v>
      </c>
      <c r="Q29" s="7">
        <v>0.81304893350062735</v>
      </c>
    </row>
    <row r="30" spans="1:17" x14ac:dyDescent="0.3">
      <c r="A30" s="6" t="s">
        <v>2</v>
      </c>
      <c r="B30" s="6" t="s">
        <v>32</v>
      </c>
      <c r="C30" s="6" t="s">
        <v>33</v>
      </c>
      <c r="D30" s="6" t="s">
        <v>1063</v>
      </c>
      <c r="E30" s="6" t="s">
        <v>12</v>
      </c>
      <c r="F30" s="7">
        <v>0.9651474530831099</v>
      </c>
      <c r="G30" s="7">
        <v>0.96791443850267378</v>
      </c>
      <c r="H30" s="7">
        <v>0.98554913294797686</v>
      </c>
      <c r="I30" s="7">
        <v>0.95492957746478868</v>
      </c>
      <c r="J30" s="7">
        <v>0.96892655367231639</v>
      </c>
      <c r="K30" s="7">
        <v>0.95297805642633227</v>
      </c>
      <c r="L30" s="7">
        <v>0.97947214076246336</v>
      </c>
      <c r="M30" s="7">
        <v>0.96352583586626139</v>
      </c>
      <c r="N30" s="7">
        <v>0.95821727019498604</v>
      </c>
      <c r="O30" s="7">
        <v>0.99696048632218848</v>
      </c>
      <c r="P30" s="7">
        <v>0.9866310160427807</v>
      </c>
      <c r="Q30" s="7">
        <v>0.98224852071005919</v>
      </c>
    </row>
    <row r="31" spans="1:17" x14ac:dyDescent="0.3">
      <c r="A31" s="6" t="s">
        <v>2</v>
      </c>
      <c r="B31" s="6" t="s">
        <v>34</v>
      </c>
      <c r="C31" s="6" t="s">
        <v>35</v>
      </c>
      <c r="D31" s="6" t="s">
        <v>1060</v>
      </c>
      <c r="E31" s="6" t="s">
        <v>12</v>
      </c>
      <c r="F31" s="7">
        <v>0.89007960808328235</v>
      </c>
      <c r="G31" s="7">
        <v>0.86903304773561807</v>
      </c>
      <c r="H31" s="7">
        <v>0.90464081373172278</v>
      </c>
      <c r="I31" s="7">
        <v>0.92062519154152622</v>
      </c>
      <c r="J31" s="7">
        <v>0.90051020408163263</v>
      </c>
      <c r="K31" s="7">
        <v>0.92201981463726435</v>
      </c>
      <c r="L31" s="7">
        <v>0.96341838303104821</v>
      </c>
      <c r="M31" s="7">
        <v>0.91357604627424294</v>
      </c>
      <c r="N31" s="7">
        <v>0.90920207887496174</v>
      </c>
      <c r="O31" s="7">
        <v>0.912630579297246</v>
      </c>
      <c r="P31" s="7">
        <v>0.88633051588458178</v>
      </c>
      <c r="Q31" s="7">
        <v>0.88722741433021812</v>
      </c>
    </row>
    <row r="32" spans="1:17" x14ac:dyDescent="0.3">
      <c r="A32" s="6" t="s">
        <v>2</v>
      </c>
      <c r="B32" s="6" t="s">
        <v>36</v>
      </c>
      <c r="C32" s="6" t="s">
        <v>37</v>
      </c>
      <c r="D32" s="6" t="s">
        <v>1057</v>
      </c>
      <c r="E32" s="6" t="s">
        <v>12</v>
      </c>
      <c r="F32" s="7">
        <v>0.91447368421052633</v>
      </c>
      <c r="G32" s="7">
        <v>0.94968553459119498</v>
      </c>
      <c r="H32" s="7">
        <v>0.94545454545454544</v>
      </c>
      <c r="I32" s="7">
        <v>0.83636363636363631</v>
      </c>
      <c r="J32" s="7">
        <v>0.91975308641975306</v>
      </c>
      <c r="K32" s="7">
        <v>0.92248062015503873</v>
      </c>
      <c r="L32" s="7">
        <v>0.9517241379310345</v>
      </c>
      <c r="M32" s="7">
        <v>0.93150684931506844</v>
      </c>
      <c r="N32" s="7">
        <v>0.90303030303030307</v>
      </c>
      <c r="O32" s="7">
        <v>0.91269841269841268</v>
      </c>
      <c r="P32" s="7"/>
      <c r="Q32" s="7"/>
    </row>
    <row r="33" spans="1:17" x14ac:dyDescent="0.3">
      <c r="A33" s="6" t="s">
        <v>2</v>
      </c>
      <c r="B33" s="6" t="s">
        <v>38</v>
      </c>
      <c r="C33" s="6" t="s">
        <v>39</v>
      </c>
      <c r="D33" s="6" t="s">
        <v>1058</v>
      </c>
      <c r="E33" s="6" t="s">
        <v>12</v>
      </c>
      <c r="F33" s="7">
        <v>0.93256401009736745</v>
      </c>
      <c r="G33" s="7">
        <v>0.91113610798650169</v>
      </c>
      <c r="H33" s="7">
        <v>0.93552036199095023</v>
      </c>
      <c r="I33" s="7">
        <v>0.94482758620689655</v>
      </c>
      <c r="J33" s="7">
        <v>0.93623405851462871</v>
      </c>
      <c r="K33" s="7">
        <v>0.96317829457364346</v>
      </c>
      <c r="L33" s="7">
        <v>0.96786248131539609</v>
      </c>
      <c r="M33" s="7">
        <v>0.90823817292006526</v>
      </c>
      <c r="N33" s="7">
        <v>0.92445911257792446</v>
      </c>
      <c r="O33" s="7">
        <v>0.9353728489483748</v>
      </c>
      <c r="P33" s="7">
        <v>0.8927161822748475</v>
      </c>
      <c r="Q33" s="7">
        <v>0.9134801081498648</v>
      </c>
    </row>
    <row r="34" spans="1:17" x14ac:dyDescent="0.3">
      <c r="A34" s="6" t="s">
        <v>2</v>
      </c>
      <c r="B34" s="6" t="s">
        <v>40</v>
      </c>
      <c r="C34" s="6" t="s">
        <v>41</v>
      </c>
      <c r="D34" s="6" t="s">
        <v>1060</v>
      </c>
      <c r="E34" s="6" t="s">
        <v>12</v>
      </c>
      <c r="F34" s="7">
        <v>0.94922174023985706</v>
      </c>
      <c r="G34" s="7">
        <v>0.93192665159507659</v>
      </c>
      <c r="H34" s="7">
        <v>0.95257838818346718</v>
      </c>
      <c r="I34" s="7">
        <v>0.95410082768999249</v>
      </c>
      <c r="J34" s="7">
        <v>0.94964779546047484</v>
      </c>
      <c r="K34" s="7">
        <v>0.94859690532389196</v>
      </c>
      <c r="L34" s="7">
        <v>0.9708812260536398</v>
      </c>
      <c r="M34" s="7">
        <v>0.94184752365052871</v>
      </c>
      <c r="N34" s="7">
        <v>0.94037046434914995</v>
      </c>
      <c r="O34" s="7">
        <v>0.93828451882845187</v>
      </c>
      <c r="P34" s="7">
        <v>0.91466466466466467</v>
      </c>
      <c r="Q34" s="7">
        <v>0.93373812038014781</v>
      </c>
    </row>
    <row r="35" spans="1:17" x14ac:dyDescent="0.3">
      <c r="A35" s="6" t="s">
        <v>2</v>
      </c>
      <c r="B35" s="6" t="s">
        <v>42</v>
      </c>
      <c r="C35" s="6" t="s">
        <v>43</v>
      </c>
      <c r="D35" s="6" t="s">
        <v>1058</v>
      </c>
      <c r="E35" s="6" t="s">
        <v>12</v>
      </c>
      <c r="F35" s="7">
        <v>0.97291321171918188</v>
      </c>
      <c r="G35" s="7">
        <v>0.9594894561598224</v>
      </c>
      <c r="H35" s="7">
        <v>0.95732410611303342</v>
      </c>
      <c r="I35" s="7">
        <v>0.96083995459704885</v>
      </c>
      <c r="J35" s="7">
        <v>0.96569767441860466</v>
      </c>
      <c r="K35" s="7">
        <v>0.97484276729559749</v>
      </c>
      <c r="L35" s="7">
        <v>0.98641304347826086</v>
      </c>
      <c r="M35" s="7">
        <v>0.94245049504950495</v>
      </c>
      <c r="N35" s="7">
        <v>0.96031302403577412</v>
      </c>
      <c r="O35" s="7">
        <v>0.95869191049913938</v>
      </c>
      <c r="P35" s="7">
        <v>0.92956959195081046</v>
      </c>
      <c r="Q35" s="7">
        <v>0.95754716981132071</v>
      </c>
    </row>
    <row r="36" spans="1:17" x14ac:dyDescent="0.3">
      <c r="A36" s="6" t="s">
        <v>2</v>
      </c>
      <c r="B36" s="6" t="s">
        <v>44</v>
      </c>
      <c r="C36" s="6" t="s">
        <v>45</v>
      </c>
      <c r="D36" s="6" t="s">
        <v>1058</v>
      </c>
      <c r="E36" s="6" t="s">
        <v>12</v>
      </c>
      <c r="F36" s="7">
        <v>0.93435754189944131</v>
      </c>
      <c r="G36" s="7">
        <v>0.91001855287569577</v>
      </c>
      <c r="H36" s="7">
        <v>0.92746615087040618</v>
      </c>
      <c r="I36" s="7">
        <v>0.94587027531497903</v>
      </c>
      <c r="J36" s="7">
        <v>0.94787183165949307</v>
      </c>
      <c r="K36" s="7">
        <v>0.95865019011406849</v>
      </c>
      <c r="L36" s="7">
        <v>0.96813495782567949</v>
      </c>
      <c r="M36" s="7">
        <v>0.89451913133402272</v>
      </c>
      <c r="N36" s="7">
        <v>0.89874008399440042</v>
      </c>
      <c r="O36" s="7">
        <v>0.91473988439306353</v>
      </c>
      <c r="P36" s="7">
        <v>0.8588616381304951</v>
      </c>
      <c r="Q36" s="7">
        <v>0.91076624636275461</v>
      </c>
    </row>
    <row r="37" spans="1:17" x14ac:dyDescent="0.3">
      <c r="A37" s="6" t="s">
        <v>2</v>
      </c>
      <c r="B37" s="6" t="s">
        <v>46</v>
      </c>
      <c r="C37" s="6" t="s">
        <v>47</v>
      </c>
      <c r="D37" s="6" t="s">
        <v>1059</v>
      </c>
      <c r="E37" s="6" t="s">
        <v>12</v>
      </c>
      <c r="F37" s="7">
        <v>0.85459797785267211</v>
      </c>
      <c r="G37" s="7">
        <v>0.80961538461538463</v>
      </c>
      <c r="H37" s="7">
        <v>0.84107946026986502</v>
      </c>
      <c r="I37" s="7">
        <v>0.85997102848865281</v>
      </c>
      <c r="J37" s="7">
        <v>0.89460539460539457</v>
      </c>
      <c r="K37" s="7">
        <v>0.90108267716535428</v>
      </c>
      <c r="L37" s="7">
        <v>0.9235237173281704</v>
      </c>
      <c r="M37" s="7">
        <v>0.87466808284652153</v>
      </c>
      <c r="N37" s="7">
        <v>0.88154138915318747</v>
      </c>
      <c r="O37" s="7">
        <v>0.89235412474849096</v>
      </c>
      <c r="P37" s="7">
        <v>0.86787936811871713</v>
      </c>
      <c r="Q37" s="7">
        <v>0.89833080424886191</v>
      </c>
    </row>
    <row r="38" spans="1:17" x14ac:dyDescent="0.3">
      <c r="A38" s="6" t="s">
        <v>2</v>
      </c>
      <c r="B38" s="6" t="s">
        <v>48</v>
      </c>
      <c r="C38" s="6" t="s">
        <v>49</v>
      </c>
      <c r="D38" s="6" t="s">
        <v>1059</v>
      </c>
      <c r="E38" s="6" t="s">
        <v>12</v>
      </c>
      <c r="F38" s="7">
        <v>0.9830985915492958</v>
      </c>
      <c r="G38" s="7">
        <v>0.9807162534435262</v>
      </c>
      <c r="H38" s="7">
        <v>0.98624484181568084</v>
      </c>
      <c r="I38" s="7">
        <v>0.98391420911528149</v>
      </c>
      <c r="J38" s="7">
        <v>0.98614958448753465</v>
      </c>
      <c r="K38" s="7">
        <v>0.98628571428571432</v>
      </c>
      <c r="L38" s="7">
        <v>0.97584541062801933</v>
      </c>
      <c r="M38" s="7">
        <v>0.98022598870056499</v>
      </c>
      <c r="N38" s="7">
        <v>0.98212005108556832</v>
      </c>
      <c r="O38" s="7">
        <v>0.97394540942928043</v>
      </c>
      <c r="P38" s="7">
        <v>0.98793565683646112</v>
      </c>
      <c r="Q38" s="7">
        <v>0.99749687108886109</v>
      </c>
    </row>
    <row r="39" spans="1:17" x14ac:dyDescent="0.3">
      <c r="A39" s="6" t="s">
        <v>2</v>
      </c>
      <c r="B39" s="6" t="s">
        <v>50</v>
      </c>
      <c r="C39" s="6" t="s">
        <v>51</v>
      </c>
      <c r="D39" s="6" t="s">
        <v>1064</v>
      </c>
      <c r="E39" s="6" t="s">
        <v>12</v>
      </c>
      <c r="F39" s="7">
        <v>0.84538026398491517</v>
      </c>
      <c r="G39" s="7">
        <v>0.83981542518127883</v>
      </c>
      <c r="H39" s="7">
        <v>0.88078541374474051</v>
      </c>
      <c r="I39" s="7">
        <v>0.91649966599866395</v>
      </c>
      <c r="J39" s="7">
        <v>0.92927864214992928</v>
      </c>
      <c r="K39" s="7">
        <v>0.91312056737588654</v>
      </c>
      <c r="L39" s="7">
        <v>0.94559386973180082</v>
      </c>
      <c r="M39" s="7">
        <v>0.91502276176024278</v>
      </c>
      <c r="N39" s="7">
        <v>0.90721649484536082</v>
      </c>
      <c r="O39" s="7">
        <v>0.90099769762087489</v>
      </c>
      <c r="P39" s="7">
        <v>0.84189723320158105</v>
      </c>
      <c r="Q39" s="7">
        <v>0.87732919254658381</v>
      </c>
    </row>
    <row r="40" spans="1:17" x14ac:dyDescent="0.3">
      <c r="A40" s="6" t="s">
        <v>2</v>
      </c>
      <c r="B40" s="6" t="s">
        <v>52</v>
      </c>
      <c r="C40" s="6" t="s">
        <v>53</v>
      </c>
      <c r="D40" s="6" t="s">
        <v>1059</v>
      </c>
      <c r="E40" s="6" t="s">
        <v>12</v>
      </c>
      <c r="F40" s="7">
        <v>0.84</v>
      </c>
      <c r="G40" s="7">
        <v>0.85154061624649857</v>
      </c>
      <c r="H40" s="7">
        <v>0.87058823529411766</v>
      </c>
      <c r="I40" s="7">
        <v>0.88101983002832862</v>
      </c>
      <c r="J40" s="7">
        <v>0.86085075702956015</v>
      </c>
      <c r="K40" s="7">
        <v>0.86886503067484666</v>
      </c>
      <c r="L40" s="7">
        <v>0.89193083573487031</v>
      </c>
      <c r="M40" s="7">
        <v>0.88828967642526968</v>
      </c>
      <c r="N40" s="7">
        <v>0.85561877667140829</v>
      </c>
      <c r="O40" s="7">
        <v>0.91310751104565535</v>
      </c>
      <c r="P40" s="7">
        <v>0.89196675900277012</v>
      </c>
      <c r="Q40" s="7">
        <v>0.88754716981132076</v>
      </c>
    </row>
    <row r="41" spans="1:17" x14ac:dyDescent="0.3">
      <c r="A41" s="6" t="s">
        <v>2</v>
      </c>
      <c r="B41" s="6" t="s">
        <v>54</v>
      </c>
      <c r="C41" s="6" t="s">
        <v>55</v>
      </c>
      <c r="D41" s="6" t="s">
        <v>1058</v>
      </c>
      <c r="E41" s="6" t="s">
        <v>12</v>
      </c>
      <c r="F41" s="7">
        <v>0.88090128755364805</v>
      </c>
      <c r="G41" s="7">
        <v>0.86705819540843565</v>
      </c>
      <c r="H41" s="7">
        <v>0.88619718309859152</v>
      </c>
      <c r="I41" s="7">
        <v>0.91519055287171225</v>
      </c>
      <c r="J41" s="7">
        <v>0.90614886731391586</v>
      </c>
      <c r="K41" s="7">
        <v>0.92514808831448569</v>
      </c>
      <c r="L41" s="7">
        <v>0.92430703624733479</v>
      </c>
      <c r="M41" s="7">
        <v>0.91216216216216217</v>
      </c>
      <c r="N41" s="7">
        <v>0.92024857586742626</v>
      </c>
      <c r="O41" s="7">
        <v>0.93760262725779964</v>
      </c>
      <c r="P41" s="7">
        <v>0.91076923076923078</v>
      </c>
      <c r="Q41" s="7">
        <v>0.91720779220779225</v>
      </c>
    </row>
    <row r="42" spans="1:17" x14ac:dyDescent="0.3">
      <c r="A42" s="6" t="s">
        <v>2</v>
      </c>
      <c r="B42" s="6" t="s">
        <v>56</v>
      </c>
      <c r="C42" s="6" t="s">
        <v>57</v>
      </c>
      <c r="D42" s="6" t="s">
        <v>1059</v>
      </c>
      <c r="E42" s="6" t="s">
        <v>12</v>
      </c>
      <c r="F42" s="7">
        <v>0.97835051546391749</v>
      </c>
      <c r="G42" s="7">
        <v>0.99285714285714288</v>
      </c>
      <c r="H42" s="7">
        <v>0.9915433403805497</v>
      </c>
      <c r="I42" s="7">
        <v>0.98447204968944102</v>
      </c>
      <c r="J42" s="7">
        <v>0.99363057324840764</v>
      </c>
      <c r="K42" s="7">
        <v>0.98840885142255008</v>
      </c>
      <c r="L42" s="7">
        <v>0.98521647307286164</v>
      </c>
      <c r="M42" s="7">
        <v>0.97928653624856155</v>
      </c>
      <c r="N42" s="7">
        <v>0.98541666666666672</v>
      </c>
      <c r="O42" s="7">
        <v>0.96747114375655818</v>
      </c>
      <c r="P42" s="7">
        <v>0.98562628336755642</v>
      </c>
      <c r="Q42" s="7">
        <v>0.98419388830347732</v>
      </c>
    </row>
    <row r="43" spans="1:17" x14ac:dyDescent="0.3">
      <c r="A43" s="6" t="s">
        <v>2</v>
      </c>
      <c r="B43" s="6" t="s">
        <v>58</v>
      </c>
      <c r="C43" s="6" t="s">
        <v>59</v>
      </c>
      <c r="D43" s="6" t="s">
        <v>1058</v>
      </c>
      <c r="E43" s="6" t="s">
        <v>12</v>
      </c>
      <c r="F43" s="7">
        <v>0.93336552390149685</v>
      </c>
      <c r="G43" s="7">
        <v>0.9141486810551559</v>
      </c>
      <c r="H43" s="7">
        <v>0.94734227521112768</v>
      </c>
      <c r="I43" s="7">
        <v>0.94747081712062253</v>
      </c>
      <c r="J43" s="7">
        <v>0.93083003952569165</v>
      </c>
      <c r="K43" s="7">
        <v>0.96342685370741488</v>
      </c>
      <c r="L43" s="7">
        <v>0.9618541767262192</v>
      </c>
      <c r="M43" s="7">
        <v>0.93319305628616522</v>
      </c>
      <c r="N43" s="7">
        <v>0.92446555819477438</v>
      </c>
      <c r="O43" s="7">
        <v>0.92906746031746035</v>
      </c>
      <c r="P43" s="7">
        <v>0.93616029822926372</v>
      </c>
      <c r="Q43" s="7">
        <v>0.9557086614173228</v>
      </c>
    </row>
    <row r="44" spans="1:17" x14ac:dyDescent="0.3">
      <c r="A44" s="6" t="s">
        <v>2</v>
      </c>
      <c r="B44" s="6" t="s">
        <v>60</v>
      </c>
      <c r="C44" s="6" t="s">
        <v>61</v>
      </c>
      <c r="D44" s="6" t="s">
        <v>1059</v>
      </c>
      <c r="E44" s="6" t="s">
        <v>12</v>
      </c>
      <c r="F44" s="7">
        <v>0.92369477911646591</v>
      </c>
      <c r="G44" s="7">
        <v>0.92792792792792789</v>
      </c>
      <c r="H44" s="7">
        <v>0.91933815925542917</v>
      </c>
      <c r="I44" s="7">
        <v>0.93650793650793651</v>
      </c>
      <c r="J44" s="7">
        <v>0.94850669412976318</v>
      </c>
      <c r="K44" s="7">
        <v>0.94202898550724634</v>
      </c>
      <c r="L44" s="7">
        <v>0.94354838709677424</v>
      </c>
      <c r="M44" s="7">
        <v>0.94644808743169395</v>
      </c>
      <c r="N44" s="7">
        <v>0.97507477567298106</v>
      </c>
      <c r="O44" s="7">
        <v>0.97689075630252098</v>
      </c>
      <c r="P44" s="7">
        <v>0.97407776669990032</v>
      </c>
      <c r="Q44" s="7">
        <v>0.9821052631578947</v>
      </c>
    </row>
    <row r="45" spans="1:17" x14ac:dyDescent="0.3">
      <c r="A45" s="6" t="s">
        <v>2</v>
      </c>
      <c r="B45" s="6" t="s">
        <v>62</v>
      </c>
      <c r="C45" s="6" t="s">
        <v>63</v>
      </c>
      <c r="D45" s="6" t="s">
        <v>1059</v>
      </c>
      <c r="E45" s="6" t="s">
        <v>12</v>
      </c>
      <c r="F45" s="7">
        <v>0.97285067873303166</v>
      </c>
      <c r="G45" s="7">
        <v>0.98636363636363633</v>
      </c>
      <c r="H45" s="7">
        <v>0.97572815533980584</v>
      </c>
      <c r="I45" s="7">
        <v>0.98633257403189067</v>
      </c>
      <c r="J45" s="7">
        <v>0.9741784037558685</v>
      </c>
      <c r="K45" s="7">
        <v>0.98687664041994749</v>
      </c>
      <c r="L45" s="7">
        <v>0.97201017811704837</v>
      </c>
      <c r="M45" s="7">
        <v>0.94683544303797473</v>
      </c>
      <c r="N45" s="7">
        <v>0.95056179775280902</v>
      </c>
      <c r="O45" s="7">
        <v>0.95180722891566261</v>
      </c>
      <c r="P45" s="7">
        <v>0.96230598669623058</v>
      </c>
      <c r="Q45" s="7">
        <v>0.97732997481108308</v>
      </c>
    </row>
    <row r="46" spans="1:17" x14ac:dyDescent="0.3">
      <c r="A46" s="6" t="s">
        <v>2</v>
      </c>
      <c r="B46" s="6" t="s">
        <v>64</v>
      </c>
      <c r="C46" s="6" t="s">
        <v>65</v>
      </c>
      <c r="D46" s="6" t="s">
        <v>1058</v>
      </c>
      <c r="E46" s="6" t="s">
        <v>12</v>
      </c>
      <c r="F46" s="7">
        <v>0.89803921568627454</v>
      </c>
      <c r="G46" s="7">
        <v>0.90604026845637586</v>
      </c>
      <c r="H46" s="7">
        <v>0.9139034322280396</v>
      </c>
      <c r="I46" s="7">
        <v>0.92146017699115046</v>
      </c>
      <c r="J46" s="7">
        <v>0.914569923932124</v>
      </c>
      <c r="K46" s="7">
        <v>0.92997685185185186</v>
      </c>
      <c r="L46" s="7">
        <v>0.93843725335438044</v>
      </c>
      <c r="M46" s="7">
        <v>0.91317926296064955</v>
      </c>
      <c r="N46" s="7">
        <v>0.91644058600108513</v>
      </c>
      <c r="O46" s="7">
        <v>0.93307086614173229</v>
      </c>
      <c r="P46" s="7">
        <v>0.90808823529411764</v>
      </c>
      <c r="Q46" s="7">
        <v>0.90176600441501109</v>
      </c>
    </row>
    <row r="47" spans="1:17" x14ac:dyDescent="0.3">
      <c r="A47" s="6" t="s">
        <v>2</v>
      </c>
      <c r="B47" s="6" t="s">
        <v>66</v>
      </c>
      <c r="C47" s="6" t="s">
        <v>67</v>
      </c>
      <c r="D47" s="6" t="s">
        <v>1060</v>
      </c>
      <c r="E47" s="6" t="s">
        <v>5</v>
      </c>
      <c r="F47" s="7">
        <v>0.9031212689749275</v>
      </c>
      <c r="G47" s="7">
        <v>0.89066804407713496</v>
      </c>
      <c r="H47" s="7">
        <v>0.88300688194812071</v>
      </c>
      <c r="I47" s="7">
        <v>0.8783204798628963</v>
      </c>
      <c r="J47" s="7">
        <v>0.8651179542589591</v>
      </c>
      <c r="K47" s="7">
        <v>0.89760782892352298</v>
      </c>
      <c r="L47" s="7">
        <v>0.92607693671334868</v>
      </c>
      <c r="M47" s="7">
        <v>0.89254013220018891</v>
      </c>
      <c r="N47" s="7">
        <v>0.89594386445319185</v>
      </c>
      <c r="O47" s="7">
        <v>0.90224215246636774</v>
      </c>
      <c r="P47" s="7">
        <v>0.90268173385056505</v>
      </c>
      <c r="Q47" s="7">
        <v>0.91757049891540132</v>
      </c>
    </row>
    <row r="48" spans="1:17" x14ac:dyDescent="0.3">
      <c r="A48" s="6" t="s">
        <v>2</v>
      </c>
      <c r="B48" s="6" t="s">
        <v>68</v>
      </c>
      <c r="C48" s="6" t="s">
        <v>69</v>
      </c>
      <c r="D48" s="6" t="s">
        <v>1058</v>
      </c>
      <c r="E48" s="6" t="s">
        <v>12</v>
      </c>
      <c r="F48" s="7">
        <v>0.9555555555555556</v>
      </c>
      <c r="G48" s="7">
        <v>0.947481243301179</v>
      </c>
      <c r="H48" s="7">
        <v>0.96993318485523383</v>
      </c>
      <c r="I48" s="7">
        <v>0.97886540600667404</v>
      </c>
      <c r="J48" s="7">
        <v>0.95184770436730126</v>
      </c>
      <c r="K48" s="7">
        <v>0.9657836644591612</v>
      </c>
      <c r="L48" s="7">
        <v>0.97707423580786024</v>
      </c>
      <c r="M48" s="7">
        <v>0.97274881516587675</v>
      </c>
      <c r="N48" s="7">
        <v>0.97807933194154484</v>
      </c>
      <c r="O48" s="7">
        <v>0.99673558215451574</v>
      </c>
      <c r="P48" s="7">
        <v>0.9624217118997912</v>
      </c>
      <c r="Q48" s="7">
        <v>0.99449339207048459</v>
      </c>
    </row>
    <row r="49" spans="1:17" x14ac:dyDescent="0.3">
      <c r="A49" s="6" t="s">
        <v>2</v>
      </c>
      <c r="B49" s="6" t="s">
        <v>70</v>
      </c>
      <c r="C49" s="6" t="s">
        <v>71</v>
      </c>
      <c r="D49" s="6" t="s">
        <v>1059</v>
      </c>
      <c r="E49" s="6" t="s">
        <v>5</v>
      </c>
      <c r="F49" s="7">
        <v>0.86563307493540054</v>
      </c>
      <c r="G49" s="7">
        <v>0.8490322580645161</v>
      </c>
      <c r="H49" s="7">
        <v>0.87132867132867131</v>
      </c>
      <c r="I49" s="7">
        <v>0.88258575197889177</v>
      </c>
      <c r="J49" s="7">
        <v>0.94109947643979053</v>
      </c>
      <c r="K49" s="7">
        <v>0.93157894736842106</v>
      </c>
      <c r="L49" s="7">
        <v>0.95220125786163523</v>
      </c>
      <c r="M49" s="7">
        <v>0.87128712871287128</v>
      </c>
      <c r="N49" s="7">
        <v>0.88691232528589581</v>
      </c>
      <c r="O49" s="7">
        <v>0.91399229781771507</v>
      </c>
      <c r="P49" s="7">
        <v>0.8590522478736331</v>
      </c>
      <c r="Q49" s="7">
        <v>0.91593475533249691</v>
      </c>
    </row>
    <row r="50" spans="1:17" x14ac:dyDescent="0.3">
      <c r="A50" s="6" t="s">
        <v>2</v>
      </c>
      <c r="B50" s="6" t="s">
        <v>72</v>
      </c>
      <c r="C50" s="6" t="s">
        <v>73</v>
      </c>
      <c r="D50" s="6" t="s">
        <v>1058</v>
      </c>
      <c r="E50" s="6" t="s">
        <v>12</v>
      </c>
      <c r="F50" s="7">
        <v>0.7723984418475236</v>
      </c>
      <c r="G50" s="7">
        <v>0.78999478895257946</v>
      </c>
      <c r="H50" s="7">
        <v>0.78582677165354331</v>
      </c>
      <c r="I50" s="7">
        <v>0.79378818737270873</v>
      </c>
      <c r="J50" s="7">
        <v>0.78335112059765211</v>
      </c>
      <c r="K50" s="7">
        <v>0.82049947970863679</v>
      </c>
      <c r="L50" s="7">
        <v>0.86212361331220289</v>
      </c>
      <c r="M50" s="7">
        <v>0.79695155144256946</v>
      </c>
      <c r="N50" s="7">
        <v>0.82417582417582413</v>
      </c>
      <c r="O50" s="7">
        <v>0.86699266503667483</v>
      </c>
      <c r="P50" s="7">
        <v>0.76987447698744771</v>
      </c>
      <c r="Q50" s="7">
        <v>0.84292146073036522</v>
      </c>
    </row>
    <row r="51" spans="1:17" x14ac:dyDescent="0.3">
      <c r="A51" s="6" t="s">
        <v>2</v>
      </c>
      <c r="B51" s="6" t="s">
        <v>74</v>
      </c>
      <c r="C51" s="6" t="s">
        <v>75</v>
      </c>
      <c r="D51" s="6" t="s">
        <v>1060</v>
      </c>
      <c r="E51" s="6" t="s">
        <v>5</v>
      </c>
      <c r="F51" s="7">
        <v>0.9433813892529489</v>
      </c>
      <c r="G51" s="7">
        <v>0.93931328187383556</v>
      </c>
      <c r="H51" s="7">
        <v>0.95025963377972122</v>
      </c>
      <c r="I51" s="7">
        <v>0.9505029115934357</v>
      </c>
      <c r="J51" s="7">
        <v>0.93138075313807533</v>
      </c>
      <c r="K51" s="7">
        <v>0.89635854341736698</v>
      </c>
      <c r="L51" s="7">
        <v>0.91851244189226144</v>
      </c>
      <c r="M51" s="7">
        <v>0.9116784037558685</v>
      </c>
      <c r="N51" s="7">
        <v>0.95127795527156545</v>
      </c>
      <c r="O51" s="7">
        <v>0.95200650759219085</v>
      </c>
      <c r="P51" s="7">
        <v>0.95267973856209154</v>
      </c>
      <c r="Q51" s="7">
        <v>0.9591332967635765</v>
      </c>
    </row>
    <row r="52" spans="1:17" x14ac:dyDescent="0.3">
      <c r="A52" s="6" t="s">
        <v>2</v>
      </c>
      <c r="B52" s="6" t="s">
        <v>76</v>
      </c>
      <c r="C52" s="6" t="s">
        <v>77</v>
      </c>
      <c r="D52" s="6" t="s">
        <v>1057</v>
      </c>
      <c r="E52" s="6" t="s">
        <v>12</v>
      </c>
      <c r="F52" s="7">
        <v>0.85762711864406782</v>
      </c>
      <c r="G52" s="7">
        <v>0.87234042553191493</v>
      </c>
      <c r="H52" s="7">
        <v>0.90079365079365081</v>
      </c>
      <c r="I52" s="7">
        <v>0.83636363636363631</v>
      </c>
      <c r="J52" s="7">
        <v>0.84848484848484851</v>
      </c>
      <c r="K52" s="7">
        <v>0.89552238805970152</v>
      </c>
      <c r="L52" s="7">
        <v>0.91063829787234041</v>
      </c>
      <c r="M52" s="7">
        <v>0.84051724137931039</v>
      </c>
      <c r="N52" s="7">
        <v>0.8098859315589354</v>
      </c>
      <c r="O52" s="7">
        <v>0.80894308943089432</v>
      </c>
      <c r="P52" s="7">
        <v>0.80902777777777779</v>
      </c>
      <c r="Q52" s="7">
        <v>0.81818181818181823</v>
      </c>
    </row>
    <row r="53" spans="1:17" x14ac:dyDescent="0.3">
      <c r="A53" s="6" t="s">
        <v>2</v>
      </c>
      <c r="B53" s="6" t="s">
        <v>78</v>
      </c>
      <c r="C53" s="6" t="s">
        <v>79</v>
      </c>
      <c r="D53" s="6" t="s">
        <v>1060</v>
      </c>
      <c r="E53" s="6" t="s">
        <v>5</v>
      </c>
      <c r="F53" s="7">
        <v>0.92507087889833939</v>
      </c>
      <c r="G53" s="7">
        <v>0.92289442467378413</v>
      </c>
      <c r="H53" s="7">
        <v>0.94442157266364757</v>
      </c>
      <c r="I53" s="7">
        <v>0.94366759888134244</v>
      </c>
      <c r="J53" s="7">
        <v>0.94310998735777496</v>
      </c>
      <c r="K53" s="7">
        <v>0.95541125541125538</v>
      </c>
      <c r="L53" s="7">
        <v>0.95409015025041732</v>
      </c>
      <c r="M53" s="7">
        <v>0.95071684587813621</v>
      </c>
      <c r="N53" s="7">
        <v>0.93063352044907777</v>
      </c>
      <c r="O53" s="7">
        <v>0.93451626531474441</v>
      </c>
      <c r="P53" s="7">
        <v>0.91406874500399682</v>
      </c>
      <c r="Q53" s="7">
        <v>0.93041237113402064</v>
      </c>
    </row>
    <row r="54" spans="1:17" x14ac:dyDescent="0.3">
      <c r="A54" s="6" t="s">
        <v>2</v>
      </c>
      <c r="B54" s="6" t="s">
        <v>80</v>
      </c>
      <c r="C54" s="6" t="s">
        <v>81</v>
      </c>
      <c r="D54" s="6" t="s">
        <v>1060</v>
      </c>
      <c r="E54" s="6" t="s">
        <v>5</v>
      </c>
      <c r="F54" s="7">
        <v>0.92995812714122572</v>
      </c>
      <c r="G54" s="7">
        <v>0.94675226586102723</v>
      </c>
      <c r="H54" s="7">
        <v>0.95418950665622548</v>
      </c>
      <c r="I54" s="7">
        <v>0.94589481649640561</v>
      </c>
      <c r="J54" s="7">
        <v>0.94077901430842603</v>
      </c>
      <c r="K54" s="7">
        <v>0.96397871469504703</v>
      </c>
      <c r="L54" s="7">
        <v>0.96121551379448222</v>
      </c>
      <c r="M54" s="7">
        <v>0.94900969237252419</v>
      </c>
      <c r="N54" s="7">
        <v>0.93886792452830192</v>
      </c>
      <c r="O54" s="7">
        <v>0.92894419911682058</v>
      </c>
      <c r="P54" s="7">
        <v>0.90536277602523663</v>
      </c>
      <c r="Q54" s="7">
        <v>0.94525093322272913</v>
      </c>
    </row>
    <row r="55" spans="1:17" x14ac:dyDescent="0.3">
      <c r="A55" s="6" t="s">
        <v>2</v>
      </c>
      <c r="B55" s="6" t="s">
        <v>82</v>
      </c>
      <c r="C55" s="6" t="s">
        <v>83</v>
      </c>
      <c r="D55" s="6" t="s">
        <v>1060</v>
      </c>
      <c r="E55" s="6" t="s">
        <v>5</v>
      </c>
      <c r="F55" s="7">
        <v>0.91057896332221888</v>
      </c>
      <c r="G55" s="7">
        <v>0.89030303030303026</v>
      </c>
      <c r="H55" s="7">
        <v>0.93393863494051343</v>
      </c>
      <c r="I55" s="7">
        <v>0.9321006365565323</v>
      </c>
      <c r="J55" s="7">
        <v>0.93018089495398282</v>
      </c>
      <c r="K55" s="7">
        <v>0.9655405405405405</v>
      </c>
      <c r="L55" s="7">
        <v>0.95801902263037064</v>
      </c>
      <c r="M55" s="7">
        <v>0.93662691652470187</v>
      </c>
      <c r="N55" s="7">
        <v>0.93205944798301488</v>
      </c>
      <c r="O55" s="7">
        <v>0.91024804177545693</v>
      </c>
      <c r="P55" s="7">
        <v>0.87625723864675409</v>
      </c>
      <c r="Q55" s="7">
        <v>0.91688829787234039</v>
      </c>
    </row>
    <row r="56" spans="1:17" x14ac:dyDescent="0.3">
      <c r="A56" s="6" t="s">
        <v>2</v>
      </c>
      <c r="B56" s="6" t="s">
        <v>84</v>
      </c>
      <c r="C56" s="6" t="s">
        <v>85</v>
      </c>
      <c r="D56" s="6" t="s">
        <v>1060</v>
      </c>
      <c r="E56" s="6" t="s">
        <v>5</v>
      </c>
      <c r="F56" s="7">
        <v>0.9256393001345895</v>
      </c>
      <c r="G56" s="7">
        <v>0.92895622895622898</v>
      </c>
      <c r="H56" s="7">
        <v>0.89008695652173908</v>
      </c>
      <c r="I56" s="7">
        <v>0.90477804134191797</v>
      </c>
      <c r="J56" s="7">
        <v>0.90837226015091632</v>
      </c>
      <c r="K56" s="7">
        <v>0.95893990294886156</v>
      </c>
      <c r="L56" s="7">
        <v>0.93745480838756323</v>
      </c>
      <c r="M56" s="7">
        <v>0.93783169067475358</v>
      </c>
      <c r="N56" s="7">
        <v>0.9108710330857529</v>
      </c>
      <c r="O56" s="7">
        <v>0.89318996415770613</v>
      </c>
      <c r="P56" s="7">
        <v>0.87576374745417518</v>
      </c>
      <c r="Q56" s="7">
        <v>0.91899852724594988</v>
      </c>
    </row>
    <row r="57" spans="1:17" x14ac:dyDescent="0.3">
      <c r="A57" s="6" t="s">
        <v>2</v>
      </c>
      <c r="B57" s="6" t="s">
        <v>86</v>
      </c>
      <c r="C57" s="6" t="s">
        <v>87</v>
      </c>
      <c r="D57" s="6" t="s">
        <v>1057</v>
      </c>
      <c r="E57" s="6" t="s">
        <v>5</v>
      </c>
      <c r="F57" s="7">
        <v>0.93125000000000002</v>
      </c>
      <c r="G57" s="7">
        <v>0.86928104575163401</v>
      </c>
      <c r="H57" s="7">
        <v>0.90277777777777779</v>
      </c>
      <c r="I57" s="7">
        <v>0.89261744966442957</v>
      </c>
      <c r="J57" s="7">
        <v>0.89655172413793105</v>
      </c>
      <c r="K57" s="7">
        <v>0.93805309734513276</v>
      </c>
      <c r="L57" s="7">
        <v>0.96153846153846156</v>
      </c>
      <c r="M57" s="7">
        <v>0.90151515151515149</v>
      </c>
      <c r="N57" s="7">
        <v>0.87671232876712324</v>
      </c>
      <c r="O57" s="7">
        <v>0.890625</v>
      </c>
      <c r="P57" s="7">
        <v>0.90131578947368418</v>
      </c>
      <c r="Q57" s="7">
        <v>0.96899224806201545</v>
      </c>
    </row>
    <row r="58" spans="1:17" x14ac:dyDescent="0.3">
      <c r="A58" s="6" t="s">
        <v>2</v>
      </c>
      <c r="B58" s="6" t="s">
        <v>88</v>
      </c>
      <c r="C58" s="6" t="s">
        <v>89</v>
      </c>
      <c r="D58" s="6" t="s">
        <v>1057</v>
      </c>
      <c r="E58" s="6" t="s">
        <v>5</v>
      </c>
      <c r="F58" s="7">
        <v>0.92896174863387981</v>
      </c>
      <c r="G58" s="7">
        <v>0.92613636363636365</v>
      </c>
      <c r="H58" s="7">
        <v>0.94578313253012047</v>
      </c>
      <c r="I58" s="7">
        <v>0.92528735632183912</v>
      </c>
      <c r="J58" s="7">
        <v>0.90243902439024393</v>
      </c>
      <c r="K58" s="7">
        <v>0.96923076923076923</v>
      </c>
      <c r="L58" s="7">
        <v>0.93333333333333335</v>
      </c>
      <c r="M58" s="7">
        <v>0.88590604026845643</v>
      </c>
      <c r="N58" s="7">
        <v>0.96385542168674698</v>
      </c>
      <c r="O58" s="7">
        <v>0.95890410958904104</v>
      </c>
      <c r="P58" s="7">
        <v>0.89595375722543358</v>
      </c>
      <c r="Q58" s="7">
        <v>0.91891891891891897</v>
      </c>
    </row>
    <row r="59" spans="1:17" x14ac:dyDescent="0.3">
      <c r="A59" s="6" t="s">
        <v>2</v>
      </c>
      <c r="B59" s="6" t="s">
        <v>90</v>
      </c>
      <c r="C59" s="6" t="s">
        <v>91</v>
      </c>
      <c r="D59" s="6" t="s">
        <v>1060</v>
      </c>
      <c r="E59" s="6" t="s">
        <v>5</v>
      </c>
      <c r="F59" s="7">
        <v>0.89816216216216216</v>
      </c>
      <c r="G59" s="7">
        <v>0.90166852057842051</v>
      </c>
      <c r="H59" s="7">
        <v>0.9166857404440375</v>
      </c>
      <c r="I59" s="7">
        <v>0.91365740740740742</v>
      </c>
      <c r="J59" s="7">
        <v>0.9299141332095614</v>
      </c>
      <c r="K59" s="7">
        <v>0.95925000000000005</v>
      </c>
      <c r="L59" s="7">
        <v>0.95801664857039448</v>
      </c>
      <c r="M59" s="7">
        <v>0.94039079891169919</v>
      </c>
      <c r="N59" s="7">
        <v>0.91526939414263353</v>
      </c>
      <c r="O59" s="7">
        <v>0.92077087794432544</v>
      </c>
      <c r="P59" s="7">
        <v>0.88941441441441438</v>
      </c>
      <c r="Q59" s="7">
        <v>0.94069823051171686</v>
      </c>
    </row>
    <row r="60" spans="1:17" x14ac:dyDescent="0.3">
      <c r="A60" s="6" t="s">
        <v>2</v>
      </c>
      <c r="B60" s="6" t="s">
        <v>92</v>
      </c>
      <c r="C60" s="6" t="s">
        <v>93</v>
      </c>
      <c r="D60" s="6" t="s">
        <v>1060</v>
      </c>
      <c r="E60" s="6" t="s">
        <v>5</v>
      </c>
      <c r="F60" s="7">
        <v>0.91051166773710124</v>
      </c>
      <c r="G60" s="7">
        <v>0.82915121099716338</v>
      </c>
      <c r="H60" s="7">
        <v>0.78245055694476018</v>
      </c>
      <c r="I60" s="7">
        <v>0.92549555707450448</v>
      </c>
      <c r="J60" s="7">
        <v>0.92964824120603018</v>
      </c>
      <c r="K60" s="7">
        <v>0.96243334949103243</v>
      </c>
      <c r="L60" s="7">
        <v>0.95740808154350199</v>
      </c>
      <c r="M60" s="7">
        <v>0.91089351285189724</v>
      </c>
      <c r="N60" s="7">
        <v>0.90204808548530724</v>
      </c>
      <c r="O60" s="7">
        <v>0.92501802451333814</v>
      </c>
      <c r="P60" s="7">
        <v>0.90794979079497906</v>
      </c>
      <c r="Q60" s="7">
        <v>0.93200468933177028</v>
      </c>
    </row>
    <row r="61" spans="1:17" x14ac:dyDescent="0.3">
      <c r="A61" s="6" t="s">
        <v>2</v>
      </c>
      <c r="B61" s="6" t="s">
        <v>94</v>
      </c>
      <c r="C61" s="6" t="s">
        <v>95</v>
      </c>
      <c r="D61" s="6" t="s">
        <v>1060</v>
      </c>
      <c r="E61" s="6" t="s">
        <v>5</v>
      </c>
      <c r="F61" s="7">
        <v>0.93852459016393441</v>
      </c>
      <c r="G61" s="7">
        <v>0.8835946924004825</v>
      </c>
      <c r="H61" s="7">
        <v>0.85829072315558808</v>
      </c>
      <c r="I61" s="7">
        <v>0.94119864304560874</v>
      </c>
      <c r="J61" s="7">
        <v>0.9405979543666404</v>
      </c>
      <c r="K61" s="7">
        <v>0.95476003147128241</v>
      </c>
      <c r="L61" s="7">
        <v>0.94671669793621016</v>
      </c>
      <c r="M61" s="7">
        <v>0.92965235173824134</v>
      </c>
      <c r="N61" s="7">
        <v>0.92271578187071146</v>
      </c>
      <c r="O61" s="7">
        <v>0.93066666666666664</v>
      </c>
      <c r="P61" s="7">
        <v>0.93171577123050264</v>
      </c>
      <c r="Q61" s="7">
        <v>0.95043842927945099</v>
      </c>
    </row>
    <row r="62" spans="1:17" x14ac:dyDescent="0.3">
      <c r="A62" s="6" t="s">
        <v>2</v>
      </c>
      <c r="B62" s="6" t="s">
        <v>96</v>
      </c>
      <c r="C62" s="6" t="s">
        <v>97</v>
      </c>
      <c r="D62" s="6" t="s">
        <v>1057</v>
      </c>
      <c r="E62" s="6" t="s">
        <v>5</v>
      </c>
      <c r="F62" s="7">
        <v>0.97250000000000003</v>
      </c>
      <c r="G62" s="7">
        <v>0.95572916666666663</v>
      </c>
      <c r="H62" s="7">
        <v>0.96185286103542234</v>
      </c>
      <c r="I62" s="7">
        <v>0.96335078534031415</v>
      </c>
      <c r="J62" s="7">
        <v>0.96014492753623193</v>
      </c>
      <c r="K62" s="7">
        <v>0.97887323943661975</v>
      </c>
      <c r="L62" s="7">
        <v>0.94578313253012047</v>
      </c>
      <c r="M62" s="7">
        <v>0.9</v>
      </c>
      <c r="N62" s="7">
        <v>0.96276595744680848</v>
      </c>
      <c r="O62" s="7">
        <v>0.95882352941176474</v>
      </c>
      <c r="P62" s="7">
        <v>0.92893401015228427</v>
      </c>
      <c r="Q62" s="7">
        <v>0.98816568047337283</v>
      </c>
    </row>
    <row r="63" spans="1:17" x14ac:dyDescent="0.3">
      <c r="A63" s="6" t="s">
        <v>2</v>
      </c>
      <c r="B63" s="6" t="s">
        <v>98</v>
      </c>
      <c r="C63" s="6" t="s">
        <v>99</v>
      </c>
      <c r="D63" s="6" t="s">
        <v>1060</v>
      </c>
      <c r="E63" s="6" t="s">
        <v>5</v>
      </c>
      <c r="F63" s="7">
        <v>0.93604651162790697</v>
      </c>
      <c r="G63" s="7">
        <v>0.91559909570459685</v>
      </c>
      <c r="H63" s="7">
        <v>0.91879562043795615</v>
      </c>
      <c r="I63" s="7">
        <v>0.94293078055964652</v>
      </c>
      <c r="J63" s="7">
        <v>0.94471978650400301</v>
      </c>
      <c r="K63" s="7">
        <v>0.95447647951441583</v>
      </c>
      <c r="L63" s="7">
        <v>0.9483705602343464</v>
      </c>
      <c r="M63" s="7">
        <v>0.92507763975155277</v>
      </c>
      <c r="N63" s="7">
        <v>0.91619519094766622</v>
      </c>
      <c r="O63" s="7">
        <v>0.9280948851000741</v>
      </c>
      <c r="P63" s="7">
        <v>0.91075670173057344</v>
      </c>
      <c r="Q63" s="7">
        <v>0.95146350500185251</v>
      </c>
    </row>
    <row r="64" spans="1:17" x14ac:dyDescent="0.3">
      <c r="A64" s="6" t="s">
        <v>2</v>
      </c>
      <c r="B64" s="6" t="s">
        <v>100</v>
      </c>
      <c r="C64" s="6" t="s">
        <v>101</v>
      </c>
      <c r="D64" s="6" t="s">
        <v>1058</v>
      </c>
      <c r="E64" s="6" t="s">
        <v>5</v>
      </c>
      <c r="F64" s="7">
        <v>0.86614173228346458</v>
      </c>
      <c r="G64" s="7">
        <v>0.83459315251222765</v>
      </c>
      <c r="H64" s="7">
        <v>0.84565916398713825</v>
      </c>
      <c r="I64" s="7">
        <v>0.8267463235294118</v>
      </c>
      <c r="J64" s="7">
        <v>0.76923076923076927</v>
      </c>
      <c r="K64" s="7">
        <v>0.80363984674329503</v>
      </c>
      <c r="L64" s="7">
        <v>0.8574057037718491</v>
      </c>
      <c r="M64" s="7">
        <v>0.80218687872763417</v>
      </c>
      <c r="N64" s="7">
        <v>0.80213903743315507</v>
      </c>
      <c r="O64" s="7">
        <v>0.82753824756606398</v>
      </c>
      <c r="P64" s="7">
        <v>0.77914650241970962</v>
      </c>
      <c r="Q64" s="7">
        <v>0.8352885969028625</v>
      </c>
    </row>
    <row r="65" spans="1:17" x14ac:dyDescent="0.3">
      <c r="A65" s="6" t="s">
        <v>2</v>
      </c>
      <c r="B65" s="6" t="s">
        <v>102</v>
      </c>
      <c r="C65" s="6" t="s">
        <v>103</v>
      </c>
      <c r="D65" s="6" t="s">
        <v>1059</v>
      </c>
      <c r="E65" s="6" t="s">
        <v>5</v>
      </c>
      <c r="F65" s="7">
        <v>0.92937165124208476</v>
      </c>
      <c r="G65" s="7">
        <v>0.91712158808932998</v>
      </c>
      <c r="H65" s="7">
        <v>0.93110539845758356</v>
      </c>
      <c r="I65" s="7">
        <v>0.93220338983050843</v>
      </c>
      <c r="J65" s="7">
        <v>0.91185567010309276</v>
      </c>
      <c r="K65" s="7">
        <v>0.92673153978248424</v>
      </c>
      <c r="L65" s="7">
        <v>0.95749202975557912</v>
      </c>
      <c r="M65" s="7">
        <v>0.90039615166949627</v>
      </c>
      <c r="N65" s="7">
        <v>0.90839303991811671</v>
      </c>
      <c r="O65" s="7">
        <v>0.90809628008752741</v>
      </c>
      <c r="P65" s="7">
        <v>0.87248651299656699</v>
      </c>
      <c r="Q65" s="7">
        <v>0.91363389462248779</v>
      </c>
    </row>
    <row r="66" spans="1:17" x14ac:dyDescent="0.3">
      <c r="A66" s="6" t="s">
        <v>2</v>
      </c>
      <c r="B66" s="6" t="s">
        <v>104</v>
      </c>
      <c r="C66" s="6" t="s">
        <v>105</v>
      </c>
      <c r="D66" s="6" t="s">
        <v>1060</v>
      </c>
      <c r="E66" s="6" t="s">
        <v>5</v>
      </c>
      <c r="F66" s="7">
        <v>0.89831281349749204</v>
      </c>
      <c r="G66" s="7">
        <v>0.90121198262062652</v>
      </c>
      <c r="H66" s="7">
        <v>0.902421819891841</v>
      </c>
      <c r="I66" s="7">
        <v>0.8792818332152138</v>
      </c>
      <c r="J66" s="7">
        <v>0.84673964778676825</v>
      </c>
      <c r="K66" s="7">
        <v>0.8776995305164319</v>
      </c>
      <c r="L66" s="7">
        <v>0.89160516605166051</v>
      </c>
      <c r="M66" s="7">
        <v>0.85356068204613844</v>
      </c>
      <c r="N66" s="7">
        <v>0.863947128532361</v>
      </c>
      <c r="O66" s="7">
        <v>0.90407730379448503</v>
      </c>
      <c r="P66" s="7">
        <v>0.86833220796758948</v>
      </c>
      <c r="Q66" s="7">
        <v>0.90393738140417457</v>
      </c>
    </row>
    <row r="67" spans="1:17" x14ac:dyDescent="0.3">
      <c r="A67" s="6" t="s">
        <v>2</v>
      </c>
      <c r="B67" s="6" t="s">
        <v>106</v>
      </c>
      <c r="C67" s="6" t="s">
        <v>107</v>
      </c>
      <c r="D67" s="6" t="s">
        <v>1058</v>
      </c>
      <c r="E67" s="6" t="s">
        <v>108</v>
      </c>
      <c r="F67" s="7">
        <v>0.84407096171802054</v>
      </c>
      <c r="G67" s="7">
        <v>0.82851543361097502</v>
      </c>
      <c r="H67" s="7">
        <v>0.8046875</v>
      </c>
      <c r="I67" s="7">
        <v>0.82020802377414559</v>
      </c>
      <c r="J67" s="7">
        <v>0.74284199363732772</v>
      </c>
      <c r="K67" s="7">
        <v>0.77777777777777779</v>
      </c>
      <c r="L67" s="7">
        <v>0.85009861932938857</v>
      </c>
      <c r="M67" s="7">
        <v>0.75376044568245126</v>
      </c>
      <c r="N67" s="7">
        <v>0.77168494516450648</v>
      </c>
      <c r="O67" s="7">
        <v>0.83182730923694781</v>
      </c>
      <c r="P67" s="7">
        <v>0.80193236714975846</v>
      </c>
      <c r="Q67" s="7">
        <v>0.83393131727319325</v>
      </c>
    </row>
    <row r="68" spans="1:17" x14ac:dyDescent="0.3">
      <c r="A68" s="6" t="s">
        <v>2</v>
      </c>
      <c r="B68" s="6" t="s">
        <v>109</v>
      </c>
      <c r="C68" s="6" t="s">
        <v>110</v>
      </c>
      <c r="D68" s="6" t="s">
        <v>1057</v>
      </c>
      <c r="E68" s="6" t="s">
        <v>108</v>
      </c>
      <c r="F68" s="7">
        <v>0.88957055214723924</v>
      </c>
      <c r="G68" s="7">
        <v>0.88749999999999996</v>
      </c>
      <c r="H68" s="7">
        <v>0.88957055214723924</v>
      </c>
      <c r="I68" s="7">
        <v>0.84431137724550898</v>
      </c>
      <c r="J68" s="7">
        <v>0.89795918367346939</v>
      </c>
      <c r="K68" s="7">
        <v>0.93388429752066116</v>
      </c>
      <c r="L68" s="7">
        <v>0.90140845070422537</v>
      </c>
      <c r="M68" s="7">
        <v>0.86861313868613144</v>
      </c>
      <c r="N68" s="7">
        <v>0.83750000000000002</v>
      </c>
      <c r="O68" s="7">
        <v>0.86524822695035464</v>
      </c>
      <c r="P68" s="7">
        <v>0.84076433121019112</v>
      </c>
      <c r="Q68" s="7">
        <v>0.83333333333333337</v>
      </c>
    </row>
    <row r="69" spans="1:17" x14ac:dyDescent="0.3">
      <c r="A69" s="6" t="s">
        <v>2</v>
      </c>
      <c r="B69" s="6" t="s">
        <v>111</v>
      </c>
      <c r="C69" s="6" t="s">
        <v>112</v>
      </c>
      <c r="D69" s="6" t="s">
        <v>1060</v>
      </c>
      <c r="E69" s="6" t="s">
        <v>108</v>
      </c>
      <c r="F69" s="7">
        <v>0.84902023771281721</v>
      </c>
      <c r="G69" s="7">
        <v>0.81291759465478841</v>
      </c>
      <c r="H69" s="7">
        <v>0.82697947214076251</v>
      </c>
      <c r="I69" s="7">
        <v>0.8404514948139109</v>
      </c>
      <c r="J69" s="7">
        <v>0.84701731879409881</v>
      </c>
      <c r="K69" s="7">
        <v>0.86885245901639341</v>
      </c>
      <c r="L69" s="7">
        <v>0.91753525444512574</v>
      </c>
      <c r="M69" s="7">
        <v>0.83973919011667808</v>
      </c>
      <c r="N69" s="7">
        <v>0.8414932680538556</v>
      </c>
      <c r="O69" s="7">
        <v>0.86373557842220139</v>
      </c>
      <c r="P69" s="7">
        <v>0.84033613445378152</v>
      </c>
      <c r="Q69" s="7">
        <v>0.86743605739238927</v>
      </c>
    </row>
    <row r="70" spans="1:17" x14ac:dyDescent="0.3">
      <c r="A70" s="6" t="s">
        <v>2</v>
      </c>
      <c r="B70" s="6" t="s">
        <v>113</v>
      </c>
      <c r="C70" s="6" t="s">
        <v>114</v>
      </c>
      <c r="D70" s="6" t="s">
        <v>1058</v>
      </c>
      <c r="E70" s="6" t="s">
        <v>108</v>
      </c>
      <c r="F70" s="7">
        <v>0.92828882294757664</v>
      </c>
      <c r="G70" s="7">
        <v>0.86945304437564497</v>
      </c>
      <c r="H70" s="7">
        <v>0.90623390005151983</v>
      </c>
      <c r="I70" s="7">
        <v>0.90377176015473892</v>
      </c>
      <c r="J70" s="7">
        <v>0.90119572057898045</v>
      </c>
      <c r="K70" s="7">
        <v>0.88363954505686793</v>
      </c>
      <c r="L70" s="7">
        <v>0.92261904761904767</v>
      </c>
      <c r="M70" s="7">
        <v>0.88207547169811318</v>
      </c>
      <c r="N70" s="7">
        <v>0.87468671679197996</v>
      </c>
      <c r="O70" s="7">
        <v>0.88464874241110147</v>
      </c>
      <c r="P70" s="7">
        <v>0.88067226890756301</v>
      </c>
      <c r="Q70" s="7">
        <v>0.8996509598603839</v>
      </c>
    </row>
    <row r="71" spans="1:17" x14ac:dyDescent="0.3">
      <c r="A71" s="6" t="s">
        <v>2</v>
      </c>
      <c r="B71" s="6" t="s">
        <v>115</v>
      </c>
      <c r="C71" s="6" t="s">
        <v>116</v>
      </c>
      <c r="D71" s="6" t="s">
        <v>1058</v>
      </c>
      <c r="E71" s="6" t="s">
        <v>108</v>
      </c>
      <c r="F71" s="7">
        <v>0.88572961373390557</v>
      </c>
      <c r="G71" s="7">
        <v>0.80166666666666664</v>
      </c>
      <c r="H71" s="7">
        <v>0.8322222222222222</v>
      </c>
      <c r="I71" s="7">
        <v>0.86422976501305482</v>
      </c>
      <c r="J71" s="7">
        <v>0.85193249863908549</v>
      </c>
      <c r="K71" s="7">
        <v>0.90994475138121544</v>
      </c>
      <c r="L71" s="7">
        <v>0.87526881720430105</v>
      </c>
      <c r="M71" s="7">
        <v>0.83352668213457082</v>
      </c>
      <c r="N71" s="7">
        <v>0.85962145110410093</v>
      </c>
      <c r="O71" s="7">
        <v>0.85126234906695941</v>
      </c>
      <c r="P71" s="7">
        <v>0.83264887063655035</v>
      </c>
      <c r="Q71" s="7">
        <v>0.86644591611479027</v>
      </c>
    </row>
    <row r="72" spans="1:17" x14ac:dyDescent="0.3">
      <c r="A72" s="6" t="s">
        <v>2</v>
      </c>
      <c r="B72" s="6" t="s">
        <v>117</v>
      </c>
      <c r="C72" s="6" t="s">
        <v>118</v>
      </c>
      <c r="D72" s="6" t="s">
        <v>1060</v>
      </c>
      <c r="E72" s="6" t="s">
        <v>108</v>
      </c>
      <c r="F72" s="7">
        <v>0.88074616922051963</v>
      </c>
      <c r="G72" s="7">
        <v>0.86750788643533128</v>
      </c>
      <c r="H72" s="7">
        <v>0.84689507494646676</v>
      </c>
      <c r="I72" s="7">
        <v>0.85257985257985258</v>
      </c>
      <c r="J72" s="7">
        <v>0.81553742461865908</v>
      </c>
      <c r="K72" s="7">
        <v>0.8123249299719888</v>
      </c>
      <c r="L72" s="7">
        <v>0.89028532608695654</v>
      </c>
      <c r="M72" s="7">
        <v>0.85329893107261334</v>
      </c>
      <c r="N72" s="7">
        <v>0.82845744680851063</v>
      </c>
      <c r="O72" s="7">
        <v>0.84269662921348309</v>
      </c>
      <c r="P72" s="7">
        <v>0.81271244051665537</v>
      </c>
      <c r="Q72" s="7">
        <v>0.84779614325068875</v>
      </c>
    </row>
    <row r="73" spans="1:17" x14ac:dyDescent="0.3">
      <c r="A73" s="6" t="s">
        <v>2</v>
      </c>
      <c r="B73" s="6" t="s">
        <v>119</v>
      </c>
      <c r="C73" s="6" t="s">
        <v>120</v>
      </c>
      <c r="D73" s="6" t="s">
        <v>1059</v>
      </c>
      <c r="E73" s="6" t="s">
        <v>5</v>
      </c>
      <c r="F73" s="7">
        <v>0.91832061068702286</v>
      </c>
      <c r="G73" s="7">
        <v>0.88617886178861793</v>
      </c>
      <c r="H73" s="7">
        <v>0.90085470085470087</v>
      </c>
      <c r="I73" s="7">
        <v>0.88660640920295808</v>
      </c>
      <c r="J73" s="7">
        <v>0.89433643279797126</v>
      </c>
      <c r="K73" s="7">
        <v>0.91911764705882348</v>
      </c>
      <c r="L73" s="7">
        <v>0.92434782608695654</v>
      </c>
      <c r="M73" s="7">
        <v>0.88539741219963031</v>
      </c>
      <c r="N73" s="7">
        <v>0.9025811823480433</v>
      </c>
      <c r="O73" s="7">
        <v>0.87777777777777777</v>
      </c>
      <c r="P73" s="7">
        <v>0.81399046104928463</v>
      </c>
      <c r="Q73" s="7">
        <v>0.87834101382488483</v>
      </c>
    </row>
    <row r="74" spans="1:17" x14ac:dyDescent="0.3">
      <c r="A74" s="6" t="s">
        <v>2</v>
      </c>
      <c r="B74" s="6" t="s">
        <v>121</v>
      </c>
      <c r="C74" s="6" t="s">
        <v>122</v>
      </c>
      <c r="D74" s="6" t="s">
        <v>1058</v>
      </c>
      <c r="E74" s="6" t="s">
        <v>5</v>
      </c>
      <c r="F74" s="7">
        <v>0.92044943820224723</v>
      </c>
      <c r="G74" s="7">
        <v>0.9147902869757174</v>
      </c>
      <c r="H74" s="7">
        <v>0.9491292392300642</v>
      </c>
      <c r="I74" s="7">
        <v>0.92886270956048933</v>
      </c>
      <c r="J74" s="7">
        <v>0.92307692307692313</v>
      </c>
      <c r="K74" s="7">
        <v>0.9411489957963568</v>
      </c>
      <c r="L74" s="7">
        <v>0.96422101449275366</v>
      </c>
      <c r="M74" s="7">
        <v>0.92668621700879761</v>
      </c>
      <c r="N74" s="7">
        <v>0.92900696864111498</v>
      </c>
      <c r="O74" s="7">
        <v>0.92402745995423341</v>
      </c>
      <c r="P74" s="7">
        <v>0.91417253521126762</v>
      </c>
      <c r="Q74" s="7">
        <v>0.94651913324112491</v>
      </c>
    </row>
    <row r="75" spans="1:17" x14ac:dyDescent="0.3">
      <c r="A75" s="6" t="s">
        <v>2</v>
      </c>
      <c r="B75" s="6" t="s">
        <v>123</v>
      </c>
      <c r="C75" s="6" t="s">
        <v>124</v>
      </c>
      <c r="D75" s="6" t="s">
        <v>1059</v>
      </c>
      <c r="E75" s="6" t="s">
        <v>108</v>
      </c>
      <c r="F75" s="7">
        <v>0.92642487046632127</v>
      </c>
      <c r="G75" s="7">
        <v>0.88216892596454644</v>
      </c>
      <c r="H75" s="7">
        <v>0.88805970149253732</v>
      </c>
      <c r="I75" s="7">
        <v>0.9157581764122894</v>
      </c>
      <c r="J75" s="7">
        <v>0.8979166666666667</v>
      </c>
      <c r="K75" s="7">
        <v>0.88702460850111853</v>
      </c>
      <c r="L75" s="7">
        <v>0.93581780538302273</v>
      </c>
      <c r="M75" s="7">
        <v>0.88639053254437872</v>
      </c>
      <c r="N75" s="7">
        <v>0.89858012170385393</v>
      </c>
      <c r="O75" s="7">
        <v>0.9032921810699589</v>
      </c>
      <c r="P75" s="7">
        <v>0.8808808808808809</v>
      </c>
      <c r="Q75" s="7">
        <v>0.91247264770240699</v>
      </c>
    </row>
    <row r="76" spans="1:17" x14ac:dyDescent="0.3">
      <c r="A76" s="6" t="s">
        <v>2</v>
      </c>
      <c r="B76" s="6" t="s">
        <v>125</v>
      </c>
      <c r="C76" s="6" t="s">
        <v>126</v>
      </c>
      <c r="D76" s="6" t="s">
        <v>1058</v>
      </c>
      <c r="E76" s="6" t="s">
        <v>108</v>
      </c>
      <c r="F76" s="7">
        <v>0.91327500950931917</v>
      </c>
      <c r="G76" s="7">
        <v>0.84885496183206111</v>
      </c>
      <c r="H76" s="7">
        <v>0.89553990610328638</v>
      </c>
      <c r="I76" s="7">
        <v>0.90483327088797305</v>
      </c>
      <c r="J76" s="7">
        <v>0.89924633082110272</v>
      </c>
      <c r="K76" s="7">
        <v>0.91491154170176914</v>
      </c>
      <c r="L76" s="7">
        <v>0.93714746172441576</v>
      </c>
      <c r="M76" s="7">
        <v>0.85838025119099182</v>
      </c>
      <c r="N76" s="7">
        <v>0.8800461361014994</v>
      </c>
      <c r="O76" s="7">
        <v>0.88942891859052253</v>
      </c>
      <c r="P76" s="7">
        <v>0.87566338134950716</v>
      </c>
      <c r="Q76" s="7">
        <v>0.91821112006446415</v>
      </c>
    </row>
    <row r="77" spans="1:17" x14ac:dyDescent="0.3">
      <c r="A77" s="6" t="s">
        <v>2</v>
      </c>
      <c r="B77" s="6" t="s">
        <v>127</v>
      </c>
      <c r="C77" s="6" t="s">
        <v>128</v>
      </c>
      <c r="D77" s="6" t="s">
        <v>1059</v>
      </c>
      <c r="E77" s="6" t="s">
        <v>108</v>
      </c>
      <c r="F77" s="7">
        <v>0.92613636363636365</v>
      </c>
      <c r="G77" s="7">
        <v>0.90112640801001254</v>
      </c>
      <c r="H77" s="7">
        <v>0.88709677419354838</v>
      </c>
      <c r="I77" s="7">
        <v>0.92183908045977014</v>
      </c>
      <c r="J77" s="7">
        <v>0.91956782713085239</v>
      </c>
      <c r="K77" s="7">
        <v>0.95033557046979866</v>
      </c>
      <c r="L77" s="7">
        <v>0.94800483675937119</v>
      </c>
      <c r="M77" s="7">
        <v>0.8827238335435057</v>
      </c>
      <c r="N77" s="7">
        <v>0.90045248868778283</v>
      </c>
      <c r="O77" s="7">
        <v>0.91314837153196626</v>
      </c>
      <c r="P77" s="7">
        <v>0.88222222222222224</v>
      </c>
      <c r="Q77" s="7">
        <v>0.91051995163240629</v>
      </c>
    </row>
    <row r="78" spans="1:17" x14ac:dyDescent="0.3">
      <c r="A78" s="6" t="s">
        <v>2</v>
      </c>
      <c r="B78" s="6" t="s">
        <v>129</v>
      </c>
      <c r="C78" s="6" t="s">
        <v>130</v>
      </c>
      <c r="D78" s="6" t="s">
        <v>1060</v>
      </c>
      <c r="E78" s="6" t="s">
        <v>108</v>
      </c>
      <c r="F78" s="7">
        <v>0.90675241157556274</v>
      </c>
      <c r="G78" s="7">
        <v>0.88751677852348998</v>
      </c>
      <c r="H78" s="7">
        <v>0.91329639889196679</v>
      </c>
      <c r="I78" s="7">
        <v>0.91359353970390311</v>
      </c>
      <c r="J78" s="7">
        <v>0.89259877573734003</v>
      </c>
      <c r="K78" s="7">
        <v>0.87071095251166619</v>
      </c>
      <c r="L78" s="7">
        <v>0.93855356171832516</v>
      </c>
      <c r="M78" s="7">
        <v>0.89014587674903245</v>
      </c>
      <c r="N78" s="7">
        <v>0.89950711938663741</v>
      </c>
      <c r="O78" s="7">
        <v>0.89315759955131802</v>
      </c>
      <c r="P78" s="7">
        <v>0.85996215193295489</v>
      </c>
      <c r="Q78" s="7">
        <v>0.90157038698822212</v>
      </c>
    </row>
    <row r="79" spans="1:17" x14ac:dyDescent="0.3">
      <c r="A79" s="6" t="s">
        <v>2</v>
      </c>
      <c r="B79" s="6" t="s">
        <v>131</v>
      </c>
      <c r="C79" s="6" t="s">
        <v>132</v>
      </c>
      <c r="D79" s="6" t="s">
        <v>1065</v>
      </c>
      <c r="E79" s="6" t="s">
        <v>5</v>
      </c>
      <c r="F79" s="7">
        <v>1</v>
      </c>
      <c r="G79" s="7">
        <v>1</v>
      </c>
      <c r="H79" s="7">
        <v>1</v>
      </c>
      <c r="I79" s="7">
        <v>0.9375</v>
      </c>
      <c r="J79" s="7">
        <v>1</v>
      </c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133</v>
      </c>
      <c r="C80" s="6" t="s">
        <v>134</v>
      </c>
      <c r="D80" s="6" t="s">
        <v>1060</v>
      </c>
      <c r="E80" s="6" t="s">
        <v>108</v>
      </c>
      <c r="F80" s="7">
        <v>0.90691642651296833</v>
      </c>
      <c r="G80" s="7">
        <v>0.77194219245682061</v>
      </c>
      <c r="H80" s="7">
        <v>0.82472672446287221</v>
      </c>
      <c r="I80" s="7">
        <v>0.83636363636363631</v>
      </c>
      <c r="J80" s="7">
        <v>0.88754098360655742</v>
      </c>
      <c r="K80" s="7">
        <v>0.92934934375872658</v>
      </c>
      <c r="L80" s="7">
        <v>0.94550930996714133</v>
      </c>
      <c r="M80" s="7">
        <v>0.92386397833283174</v>
      </c>
      <c r="N80" s="7">
        <v>0.9279107725788901</v>
      </c>
      <c r="O80" s="7">
        <v>0.92163543441226581</v>
      </c>
      <c r="P80" s="7">
        <v>0.92509568069983594</v>
      </c>
      <c r="Q80" s="7">
        <v>0.931310818546079</v>
      </c>
    </row>
    <row r="81" spans="1:17" x14ac:dyDescent="0.3">
      <c r="A81" s="6" t="s">
        <v>2</v>
      </c>
      <c r="B81" s="6" t="s">
        <v>135</v>
      </c>
      <c r="C81" s="6" t="s">
        <v>136</v>
      </c>
      <c r="D81" s="6" t="s">
        <v>1064</v>
      </c>
      <c r="E81" s="6" t="s">
        <v>108</v>
      </c>
      <c r="F81" s="7">
        <v>0.89984939759036142</v>
      </c>
      <c r="G81" s="7">
        <v>0.87585421412300679</v>
      </c>
      <c r="H81" s="7">
        <v>0.83234126984126988</v>
      </c>
      <c r="I81" s="7">
        <v>0.82108317214700188</v>
      </c>
      <c r="J81" s="7">
        <v>0.84239130434782605</v>
      </c>
      <c r="K81" s="7">
        <v>0.87526205450733752</v>
      </c>
      <c r="L81" s="7">
        <v>0.89179440937781784</v>
      </c>
      <c r="M81" s="7">
        <v>0.86595174262734587</v>
      </c>
      <c r="N81" s="7">
        <v>0.89909762100082036</v>
      </c>
      <c r="O81" s="7">
        <v>0.84205693296602391</v>
      </c>
      <c r="P81" s="7">
        <v>0.83609141055949565</v>
      </c>
      <c r="Q81" s="7">
        <v>0.85928705440900566</v>
      </c>
    </row>
    <row r="82" spans="1:17" x14ac:dyDescent="0.3">
      <c r="A82" s="6" t="s">
        <v>2</v>
      </c>
      <c r="B82" s="6" t="s">
        <v>137</v>
      </c>
      <c r="C82" s="6" t="s">
        <v>138</v>
      </c>
      <c r="D82" s="6" t="s">
        <v>1057</v>
      </c>
      <c r="E82" s="6" t="s">
        <v>108</v>
      </c>
      <c r="F82" s="7">
        <v>0.93485617597292725</v>
      </c>
      <c r="G82" s="7">
        <v>0.94200351493848855</v>
      </c>
      <c r="H82" s="7">
        <v>0.94246575342465755</v>
      </c>
      <c r="I82" s="7">
        <v>0.93635571054925892</v>
      </c>
      <c r="J82" s="7">
        <v>0.90659340659340659</v>
      </c>
      <c r="K82" s="7">
        <v>0.94292237442922378</v>
      </c>
      <c r="L82" s="7">
        <v>0.95499999999999996</v>
      </c>
      <c r="M82" s="7">
        <v>0.88366890380313201</v>
      </c>
      <c r="N82" s="7">
        <v>0.92181818181818187</v>
      </c>
      <c r="O82" s="7">
        <v>0.89969604863221886</v>
      </c>
      <c r="P82" s="7">
        <v>0.82281763180639589</v>
      </c>
      <c r="Q82" s="7">
        <v>0.89092762487257904</v>
      </c>
    </row>
    <row r="83" spans="1:17" x14ac:dyDescent="0.3">
      <c r="A83" s="6" t="s">
        <v>2</v>
      </c>
      <c r="B83" s="6" t="s">
        <v>139</v>
      </c>
      <c r="C83" s="6" t="s">
        <v>140</v>
      </c>
      <c r="D83" s="6" t="s">
        <v>1058</v>
      </c>
      <c r="E83" s="6" t="s">
        <v>108</v>
      </c>
      <c r="F83" s="7">
        <v>0.90609278926774739</v>
      </c>
      <c r="G83" s="7">
        <v>0.87789305666400641</v>
      </c>
      <c r="H83" s="7">
        <v>0.8424908424908425</v>
      </c>
      <c r="I83" s="7">
        <v>0.82124542124542121</v>
      </c>
      <c r="J83" s="7">
        <v>0.87404844290657435</v>
      </c>
      <c r="K83" s="7">
        <v>0.88491353607632672</v>
      </c>
      <c r="L83" s="7">
        <v>0.90201567749160139</v>
      </c>
      <c r="M83" s="7">
        <v>0.8884172225591267</v>
      </c>
      <c r="N83" s="7">
        <v>0.91270718232044201</v>
      </c>
      <c r="O83" s="7">
        <v>0.87957497048406141</v>
      </c>
      <c r="P83" s="7">
        <v>0.89582172701949858</v>
      </c>
      <c r="Q83" s="7">
        <v>0.90473407364114555</v>
      </c>
    </row>
    <row r="84" spans="1:17" x14ac:dyDescent="0.3">
      <c r="A84" s="6" t="s">
        <v>2</v>
      </c>
      <c r="B84" s="6" t="s">
        <v>141</v>
      </c>
      <c r="C84" s="6" t="s">
        <v>142</v>
      </c>
      <c r="D84" s="6" t="s">
        <v>1058</v>
      </c>
      <c r="E84" s="6" t="s">
        <v>108</v>
      </c>
      <c r="F84" s="7">
        <v>0.86262135922330097</v>
      </c>
      <c r="G84" s="7">
        <v>0.86247443762781184</v>
      </c>
      <c r="H84" s="7">
        <v>0.90397045244690677</v>
      </c>
      <c r="I84" s="7">
        <v>0.92993348115299335</v>
      </c>
      <c r="J84" s="7">
        <v>0.8914616497829233</v>
      </c>
      <c r="K84" s="7">
        <v>0.87480519480519481</v>
      </c>
      <c r="L84" s="7">
        <v>0.88823529411764701</v>
      </c>
      <c r="M84" s="7">
        <v>0.85968699406368054</v>
      </c>
      <c r="N84" s="7">
        <v>0.86755292959133434</v>
      </c>
      <c r="O84" s="7">
        <v>0.88247529901196042</v>
      </c>
      <c r="P84" s="7">
        <v>0.8717564870259481</v>
      </c>
      <c r="Q84" s="7">
        <v>0.87664733790195049</v>
      </c>
    </row>
    <row r="85" spans="1:17" x14ac:dyDescent="0.3">
      <c r="A85" s="6" t="s">
        <v>2</v>
      </c>
      <c r="B85" s="6" t="s">
        <v>143</v>
      </c>
      <c r="C85" s="6" t="s">
        <v>144</v>
      </c>
      <c r="D85" s="6" t="s">
        <v>1060</v>
      </c>
      <c r="E85" s="6" t="s">
        <v>108</v>
      </c>
      <c r="F85" s="7">
        <v>0.82645348837209298</v>
      </c>
      <c r="G85" s="7">
        <v>0.88084984209015216</v>
      </c>
      <c r="H85" s="7">
        <v>0.89901697944593384</v>
      </c>
      <c r="I85" s="7">
        <v>0.90301478953356085</v>
      </c>
      <c r="J85" s="7">
        <v>0.89610389610389607</v>
      </c>
      <c r="K85" s="7">
        <v>0.9210142815505683</v>
      </c>
      <c r="L85" s="7">
        <v>0.95412844036697253</v>
      </c>
      <c r="M85" s="7">
        <v>0.92191435768261965</v>
      </c>
      <c r="N85" s="7">
        <v>0.89759547383309757</v>
      </c>
      <c r="O85" s="7">
        <v>0.90307187593200122</v>
      </c>
      <c r="P85" s="7">
        <v>0.88275469550369945</v>
      </c>
      <c r="Q85" s="7">
        <v>0.91982248520710064</v>
      </c>
    </row>
    <row r="86" spans="1:17" x14ac:dyDescent="0.3">
      <c r="A86" s="6" t="s">
        <v>2</v>
      </c>
      <c r="B86" s="6" t="s">
        <v>145</v>
      </c>
      <c r="C86" s="6" t="s">
        <v>146</v>
      </c>
      <c r="D86" s="6" t="s">
        <v>1058</v>
      </c>
      <c r="E86" s="6" t="s">
        <v>108</v>
      </c>
      <c r="F86" s="7">
        <v>0.80671882190520017</v>
      </c>
      <c r="G86" s="7">
        <v>0.76252927400468384</v>
      </c>
      <c r="H86" s="7">
        <v>0.80876494023904377</v>
      </c>
      <c r="I86" s="7">
        <v>0.8303655107778819</v>
      </c>
      <c r="J86" s="7">
        <v>0.83341475329750858</v>
      </c>
      <c r="K86" s="7">
        <v>0.8534525583705912</v>
      </c>
      <c r="L86" s="7">
        <v>0.88932038834951455</v>
      </c>
      <c r="M86" s="7">
        <v>0.73411016949152541</v>
      </c>
      <c r="N86" s="7">
        <v>0.73393194706994325</v>
      </c>
      <c r="O86" s="7">
        <v>0.81212723658051689</v>
      </c>
      <c r="P86" s="7">
        <v>0.70504281636536636</v>
      </c>
      <c r="Q86" s="7">
        <v>0.82975536694957563</v>
      </c>
    </row>
    <row r="87" spans="1:17" x14ac:dyDescent="0.3">
      <c r="A87" s="6" t="s">
        <v>2</v>
      </c>
      <c r="B87" s="6" t="s">
        <v>147</v>
      </c>
      <c r="C87" s="6" t="s">
        <v>148</v>
      </c>
      <c r="D87" s="6" t="s">
        <v>1058</v>
      </c>
      <c r="E87" s="6" t="s">
        <v>108</v>
      </c>
      <c r="F87" s="7">
        <v>0.82040603852160332</v>
      </c>
      <c r="G87" s="7">
        <v>0.79901234567901236</v>
      </c>
      <c r="H87" s="7">
        <v>0.79569892473118276</v>
      </c>
      <c r="I87" s="7">
        <v>0.8103361766181636</v>
      </c>
      <c r="J87" s="7">
        <v>0.79969104016477854</v>
      </c>
      <c r="K87" s="7">
        <v>0.80164439876670091</v>
      </c>
      <c r="L87" s="7">
        <v>0.86286286286286284</v>
      </c>
      <c r="M87" s="7">
        <v>0.77092511013215859</v>
      </c>
      <c r="N87" s="7">
        <v>0.797244094488189</v>
      </c>
      <c r="O87" s="7">
        <v>0.80459183673469392</v>
      </c>
      <c r="P87" s="7">
        <v>0.76225854383358094</v>
      </c>
      <c r="Q87" s="7">
        <v>0.73906408952187186</v>
      </c>
    </row>
    <row r="88" spans="1:17" x14ac:dyDescent="0.3">
      <c r="A88" s="6" t="s">
        <v>2</v>
      </c>
      <c r="B88" s="6" t="s">
        <v>149</v>
      </c>
      <c r="C88" s="6" t="s">
        <v>150</v>
      </c>
      <c r="D88" s="6" t="s">
        <v>1059</v>
      </c>
      <c r="E88" s="6" t="s">
        <v>108</v>
      </c>
      <c r="F88" s="7">
        <v>0.95230263157894735</v>
      </c>
      <c r="G88" s="7">
        <v>0.93537414965986398</v>
      </c>
      <c r="H88" s="7">
        <v>0.92138939670932363</v>
      </c>
      <c r="I88" s="7">
        <v>0.92436974789915971</v>
      </c>
      <c r="J88" s="7">
        <v>0.94463667820069208</v>
      </c>
      <c r="K88" s="7">
        <v>0.96733212341197827</v>
      </c>
      <c r="L88" s="7">
        <v>0.96729776247848542</v>
      </c>
      <c r="M88" s="7">
        <v>0.89405204460966547</v>
      </c>
      <c r="N88" s="7">
        <v>0.88344594594594594</v>
      </c>
      <c r="O88" s="7">
        <v>0.92335115864527628</v>
      </c>
      <c r="P88" s="7">
        <v>0.88647746243739567</v>
      </c>
      <c r="Q88" s="7">
        <v>0.9299820466786356</v>
      </c>
    </row>
    <row r="89" spans="1:17" x14ac:dyDescent="0.3">
      <c r="A89" s="6" t="s">
        <v>2</v>
      </c>
      <c r="B89" s="6" t="s">
        <v>151</v>
      </c>
      <c r="C89" s="6" t="s">
        <v>152</v>
      </c>
      <c r="D89" s="6" t="s">
        <v>1058</v>
      </c>
      <c r="E89" s="6" t="s">
        <v>108</v>
      </c>
      <c r="F89" s="7">
        <v>0.88072122052704582</v>
      </c>
      <c r="G89" s="7">
        <v>0.84440315838365076</v>
      </c>
      <c r="H89" s="7">
        <v>0.8902731193100144</v>
      </c>
      <c r="I89" s="7">
        <v>0.89235787511649578</v>
      </c>
      <c r="J89" s="7">
        <v>0.88122605363984674</v>
      </c>
      <c r="K89" s="7">
        <v>0.90068829891838742</v>
      </c>
      <c r="L89" s="7">
        <v>0.95891065456282842</v>
      </c>
      <c r="M89" s="7">
        <v>0.89182194616977228</v>
      </c>
      <c r="N89" s="7">
        <v>0.87366465397120296</v>
      </c>
      <c r="O89" s="7">
        <v>0.91104594330400779</v>
      </c>
      <c r="P89" s="7">
        <v>0.85291353383458646</v>
      </c>
      <c r="Q89" s="7">
        <v>0.89499509322865556</v>
      </c>
    </row>
    <row r="90" spans="1:17" x14ac:dyDescent="0.3">
      <c r="A90" s="6" t="s">
        <v>2</v>
      </c>
      <c r="B90" s="6" t="s">
        <v>153</v>
      </c>
      <c r="C90" s="6" t="s">
        <v>154</v>
      </c>
      <c r="D90" s="6" t="s">
        <v>1058</v>
      </c>
      <c r="E90" s="6" t="s">
        <v>108</v>
      </c>
      <c r="F90" s="7">
        <v>0.92493744787322774</v>
      </c>
      <c r="G90" s="7">
        <v>0.91362269015900299</v>
      </c>
      <c r="H90" s="7">
        <v>0.92601319509896329</v>
      </c>
      <c r="I90" s="7">
        <v>0.91434782608695653</v>
      </c>
      <c r="J90" s="7">
        <v>0.91971454058876001</v>
      </c>
      <c r="K90" s="7">
        <v>0.93238270469181228</v>
      </c>
      <c r="L90" s="7">
        <v>0.96162427487728697</v>
      </c>
      <c r="M90" s="7">
        <v>0.90235690235690236</v>
      </c>
      <c r="N90" s="7">
        <v>0.8817157712305026</v>
      </c>
      <c r="O90" s="7">
        <v>0.92124542124542119</v>
      </c>
      <c r="P90" s="7">
        <v>0.90166083916083917</v>
      </c>
      <c r="Q90" s="7">
        <v>0.91360294117647056</v>
      </c>
    </row>
    <row r="91" spans="1:17" x14ac:dyDescent="0.3">
      <c r="A91" s="6" t="s">
        <v>2</v>
      </c>
      <c r="B91" s="6" t="s">
        <v>155</v>
      </c>
      <c r="C91" s="6" t="s">
        <v>156</v>
      </c>
      <c r="D91" s="6" t="s">
        <v>1058</v>
      </c>
      <c r="E91" s="6" t="s">
        <v>108</v>
      </c>
      <c r="F91" s="7">
        <v>0.8423005565862709</v>
      </c>
      <c r="G91" s="7">
        <v>0.90110905730129387</v>
      </c>
      <c r="H91" s="7">
        <v>0.92706333973128596</v>
      </c>
      <c r="I91" s="7">
        <v>0.92435424354243545</v>
      </c>
      <c r="J91" s="7">
        <v>0.90943755958055295</v>
      </c>
      <c r="K91" s="7">
        <v>0.92003853564547211</v>
      </c>
      <c r="L91" s="7">
        <v>0.95361781076066787</v>
      </c>
      <c r="M91" s="7">
        <v>0.90040650406504064</v>
      </c>
      <c r="N91" s="7">
        <v>0.91988950276243098</v>
      </c>
      <c r="O91" s="7">
        <v>0.92692307692307696</v>
      </c>
      <c r="P91" s="7">
        <v>0.91857273559011898</v>
      </c>
      <c r="Q91" s="7">
        <v>0.94716618635926997</v>
      </c>
    </row>
    <row r="92" spans="1:17" x14ac:dyDescent="0.3">
      <c r="A92" s="6" t="s">
        <v>2</v>
      </c>
      <c r="B92" s="6" t="s">
        <v>157</v>
      </c>
      <c r="C92" s="6" t="s">
        <v>158</v>
      </c>
      <c r="D92" s="6" t="s">
        <v>1059</v>
      </c>
      <c r="E92" s="6" t="s">
        <v>108</v>
      </c>
      <c r="F92" s="7">
        <v>0.91134020618556699</v>
      </c>
      <c r="G92" s="7">
        <v>0.93873312564901346</v>
      </c>
      <c r="H92" s="7">
        <v>0.93716143011917663</v>
      </c>
      <c r="I92" s="7">
        <v>0.92849631966351209</v>
      </c>
      <c r="J92" s="7">
        <v>0.93857758620689657</v>
      </c>
      <c r="K92" s="7">
        <v>0.95037756202804746</v>
      </c>
      <c r="L92" s="7">
        <v>0.95095948827292109</v>
      </c>
      <c r="M92" s="7">
        <v>0.96382730455075849</v>
      </c>
      <c r="N92" s="7">
        <v>0.95223260643821395</v>
      </c>
      <c r="O92" s="7">
        <v>0.97158469945355186</v>
      </c>
      <c r="P92" s="7">
        <v>0.94351464435146448</v>
      </c>
      <c r="Q92" s="7">
        <v>0.95300546448087431</v>
      </c>
    </row>
    <row r="93" spans="1:17" x14ac:dyDescent="0.3">
      <c r="A93" s="6" t="s">
        <v>2</v>
      </c>
      <c r="B93" s="6" t="s">
        <v>159</v>
      </c>
      <c r="C93" s="6" t="s">
        <v>160</v>
      </c>
      <c r="D93" s="6" t="s">
        <v>1058</v>
      </c>
      <c r="E93" s="6" t="s">
        <v>108</v>
      </c>
      <c r="F93" s="7">
        <v>0.70633561643835618</v>
      </c>
      <c r="G93" s="7">
        <v>0.842820730671198</v>
      </c>
      <c r="H93" s="7">
        <v>0.86343612334801767</v>
      </c>
      <c r="I93" s="7">
        <v>0.8718166383701188</v>
      </c>
      <c r="J93" s="7">
        <v>0.83790965456155886</v>
      </c>
      <c r="K93" s="7">
        <v>0.87389770723104054</v>
      </c>
      <c r="L93" s="7">
        <v>0.90562770562770567</v>
      </c>
      <c r="M93" s="7">
        <v>0.85727788279773154</v>
      </c>
      <c r="N93" s="7">
        <v>0.8083121289228159</v>
      </c>
      <c r="O93" s="7">
        <v>0.8971631205673759</v>
      </c>
      <c r="P93" s="7">
        <v>0.85471537807986409</v>
      </c>
      <c r="Q93" s="7">
        <v>0.86910062333036509</v>
      </c>
    </row>
    <row r="94" spans="1:17" x14ac:dyDescent="0.3">
      <c r="A94" s="6" t="s">
        <v>2</v>
      </c>
      <c r="B94" s="6" t="s">
        <v>161</v>
      </c>
      <c r="C94" s="6" t="s">
        <v>162</v>
      </c>
      <c r="D94" s="6" t="s">
        <v>1058</v>
      </c>
      <c r="E94" s="6" t="s">
        <v>108</v>
      </c>
      <c r="F94" s="7">
        <v>0.95215537659876837</v>
      </c>
      <c r="G94" s="7">
        <v>0.95558739255014324</v>
      </c>
      <c r="H94" s="7">
        <v>0.9582924435721295</v>
      </c>
      <c r="I94" s="7">
        <v>0.95439429928741093</v>
      </c>
      <c r="J94" s="7">
        <v>0.95427435387673953</v>
      </c>
      <c r="K94" s="7">
        <v>0.97034107760751365</v>
      </c>
      <c r="L94" s="7">
        <v>0.97339138848572815</v>
      </c>
      <c r="M94" s="7">
        <v>0.9558127301420305</v>
      </c>
      <c r="N94" s="7">
        <v>0.95203836930455632</v>
      </c>
      <c r="O94" s="7">
        <v>0.97266881028938912</v>
      </c>
      <c r="P94" s="7">
        <v>0.98174273858921157</v>
      </c>
      <c r="Q94" s="7">
        <v>0.98878343399482316</v>
      </c>
    </row>
    <row r="95" spans="1:17" x14ac:dyDescent="0.3">
      <c r="A95" s="6" t="s">
        <v>2</v>
      </c>
      <c r="B95" s="6" t="s">
        <v>163</v>
      </c>
      <c r="C95" s="6" t="s">
        <v>164</v>
      </c>
      <c r="D95" s="6" t="s">
        <v>1058</v>
      </c>
      <c r="E95" s="6" t="s">
        <v>108</v>
      </c>
      <c r="F95" s="7">
        <v>0.75073746312684364</v>
      </c>
      <c r="G95" s="7">
        <v>0.88905547226386805</v>
      </c>
      <c r="H95" s="7">
        <v>0.85956790123456794</v>
      </c>
      <c r="I95" s="7">
        <v>0.88005997001499248</v>
      </c>
      <c r="J95" s="7">
        <v>0.8527131782945736</v>
      </c>
      <c r="K95" s="7">
        <v>0.91396103896103897</v>
      </c>
      <c r="L95" s="7">
        <v>0.91718750000000004</v>
      </c>
      <c r="M95" s="7">
        <v>0.8833333333333333</v>
      </c>
      <c r="N95" s="7">
        <v>0.85218702865761686</v>
      </c>
      <c r="O95" s="7">
        <v>0.89228295819935688</v>
      </c>
      <c r="P95" s="7">
        <v>0.87701317715959004</v>
      </c>
      <c r="Q95" s="7">
        <v>0.88272583201267829</v>
      </c>
    </row>
    <row r="96" spans="1:17" x14ac:dyDescent="0.3">
      <c r="A96" s="6" t="s">
        <v>2</v>
      </c>
      <c r="B96" s="6" t="s">
        <v>165</v>
      </c>
      <c r="C96" s="6" t="s">
        <v>166</v>
      </c>
      <c r="D96" s="6" t="s">
        <v>1060</v>
      </c>
      <c r="E96" s="6" t="s">
        <v>108</v>
      </c>
      <c r="F96" s="7">
        <v>0.92278576835730508</v>
      </c>
      <c r="G96" s="7">
        <v>0.91634980988593151</v>
      </c>
      <c r="H96" s="7">
        <v>0.904498816101026</v>
      </c>
      <c r="I96" s="7">
        <v>0.90230179028132995</v>
      </c>
      <c r="J96" s="7">
        <v>0.86279901017321969</v>
      </c>
      <c r="K96" s="7">
        <v>0.87910052910052905</v>
      </c>
      <c r="L96" s="7">
        <v>0.92449449705656517</v>
      </c>
      <c r="M96" s="7">
        <v>0.86617100371747213</v>
      </c>
      <c r="N96" s="7">
        <v>0.87332490518331229</v>
      </c>
      <c r="O96" s="7">
        <v>0.89046493301812446</v>
      </c>
      <c r="P96" s="7">
        <v>0.85063291139240504</v>
      </c>
      <c r="Q96" s="7">
        <v>0.88848641655886162</v>
      </c>
    </row>
    <row r="97" spans="1:17" x14ac:dyDescent="0.3">
      <c r="A97" s="6" t="s">
        <v>2</v>
      </c>
      <c r="B97" s="6" t="s">
        <v>167</v>
      </c>
      <c r="C97" s="6" t="s">
        <v>168</v>
      </c>
      <c r="D97" s="6" t="s">
        <v>1058</v>
      </c>
      <c r="E97" s="6" t="s">
        <v>108</v>
      </c>
      <c r="F97" s="7">
        <v>0.93146417445482865</v>
      </c>
      <c r="G97" s="7">
        <v>0.93691830403309206</v>
      </c>
      <c r="H97" s="7">
        <v>0.93062966915688372</v>
      </c>
      <c r="I97" s="7">
        <v>0.96604938271604934</v>
      </c>
      <c r="J97" s="7">
        <v>0.96355841371918538</v>
      </c>
      <c r="K97" s="7">
        <v>0.94105037513397638</v>
      </c>
      <c r="L97" s="7">
        <v>0.97160883280757093</v>
      </c>
      <c r="M97" s="7">
        <v>0.87261146496815289</v>
      </c>
      <c r="N97" s="7">
        <v>0.9129213483146067</v>
      </c>
      <c r="O97" s="7">
        <v>0.9553571428571429</v>
      </c>
      <c r="P97" s="7">
        <v>0.95737483085250341</v>
      </c>
      <c r="Q97" s="7">
        <v>0.96433666191155487</v>
      </c>
    </row>
    <row r="98" spans="1:17" x14ac:dyDescent="0.3">
      <c r="A98" s="6" t="s">
        <v>2</v>
      </c>
      <c r="B98" s="6" t="s">
        <v>169</v>
      </c>
      <c r="C98" s="6" t="s">
        <v>170</v>
      </c>
      <c r="D98" s="6" t="s">
        <v>1058</v>
      </c>
      <c r="E98" s="6" t="s">
        <v>108</v>
      </c>
      <c r="F98" s="7">
        <v>0.51508844953173782</v>
      </c>
      <c r="G98" s="7">
        <v>0.44258872651356995</v>
      </c>
      <c r="H98" s="7">
        <v>0.3906926406926407</v>
      </c>
      <c r="I98" s="7">
        <v>0.45322245322245325</v>
      </c>
      <c r="J98" s="7">
        <v>0.42626480086114099</v>
      </c>
      <c r="K98" s="7">
        <v>0.44372294372294374</v>
      </c>
      <c r="L98" s="7">
        <v>0.42795698924731185</v>
      </c>
      <c r="M98" s="7">
        <v>0.61525974025974028</v>
      </c>
      <c r="N98" s="7">
        <v>0.68830242510699002</v>
      </c>
      <c r="O98" s="7">
        <v>0.72700074794315628</v>
      </c>
      <c r="P98" s="7">
        <v>0.74849899933288855</v>
      </c>
      <c r="Q98" s="7">
        <v>0.81263307310149047</v>
      </c>
    </row>
    <row r="99" spans="1:17" x14ac:dyDescent="0.3">
      <c r="A99" s="6" t="s">
        <v>2</v>
      </c>
      <c r="B99" s="6" t="s">
        <v>171</v>
      </c>
      <c r="C99" s="6" t="s">
        <v>172</v>
      </c>
      <c r="D99" s="6" t="s">
        <v>1058</v>
      </c>
      <c r="E99" s="6" t="s">
        <v>108</v>
      </c>
      <c r="F99" s="7">
        <v>0.98455200823892897</v>
      </c>
      <c r="G99" s="7">
        <v>0.97420020639834881</v>
      </c>
      <c r="H99" s="7">
        <v>0.96691568836712916</v>
      </c>
      <c r="I99" s="7">
        <v>0.96707818930041156</v>
      </c>
      <c r="J99" s="7">
        <v>0.97219251336898393</v>
      </c>
      <c r="K99" s="7">
        <v>0.93864370290635091</v>
      </c>
      <c r="L99" s="7">
        <v>0.96327387198321091</v>
      </c>
      <c r="M99" s="7">
        <v>0.9263754045307443</v>
      </c>
      <c r="N99" s="7">
        <v>0.95234708392603129</v>
      </c>
      <c r="O99" s="7">
        <v>0.97047970479704793</v>
      </c>
      <c r="P99" s="7">
        <v>0.98086124401913877</v>
      </c>
      <c r="Q99" s="7">
        <v>0.98053352559480889</v>
      </c>
    </row>
    <row r="100" spans="1:17" x14ac:dyDescent="0.3">
      <c r="A100" s="6" t="s">
        <v>2</v>
      </c>
      <c r="B100" s="6" t="s">
        <v>173</v>
      </c>
      <c r="C100" s="6" t="s">
        <v>174</v>
      </c>
      <c r="D100" s="6" t="s">
        <v>1058</v>
      </c>
      <c r="E100" s="6" t="s">
        <v>108</v>
      </c>
      <c r="F100" s="7">
        <v>0.88287292817679563</v>
      </c>
      <c r="G100" s="7">
        <v>0.92173590504451042</v>
      </c>
      <c r="H100" s="7">
        <v>0.93931398416886547</v>
      </c>
      <c r="I100" s="7">
        <v>0.93544776119402984</v>
      </c>
      <c r="J100" s="7">
        <v>0.92627085758634076</v>
      </c>
      <c r="K100" s="7">
        <v>0.94216417910447758</v>
      </c>
      <c r="L100" s="7">
        <v>0.94308943089430897</v>
      </c>
      <c r="M100" s="7">
        <v>0.90874524714828897</v>
      </c>
      <c r="N100" s="7">
        <v>0.93193069306930698</v>
      </c>
      <c r="O100" s="7">
        <v>0.9486166007905138</v>
      </c>
      <c r="P100" s="7">
        <v>0.95299647473560523</v>
      </c>
      <c r="Q100" s="7">
        <v>0.96078431372549022</v>
      </c>
    </row>
    <row r="101" spans="1:17" x14ac:dyDescent="0.3">
      <c r="A101" s="6" t="s">
        <v>2</v>
      </c>
      <c r="B101" s="6" t="s">
        <v>175</v>
      </c>
      <c r="C101" s="6" t="s">
        <v>176</v>
      </c>
      <c r="D101" s="6" t="s">
        <v>1057</v>
      </c>
      <c r="E101" s="6" t="s">
        <v>108</v>
      </c>
      <c r="F101" s="7">
        <v>0.51111111111111107</v>
      </c>
      <c r="G101" s="7">
        <v>0.6705882352941176</v>
      </c>
      <c r="H101" s="7">
        <v>0.59036144578313254</v>
      </c>
      <c r="I101" s="7">
        <v>0.70454545454545459</v>
      </c>
      <c r="J101" s="7">
        <v>0.65853658536585369</v>
      </c>
      <c r="K101" s="7">
        <v>0.647887323943662</v>
      </c>
      <c r="L101" s="7">
        <v>0.67532467532467533</v>
      </c>
      <c r="M101" s="7">
        <v>0.71232876712328763</v>
      </c>
      <c r="N101" s="7">
        <v>0.79268292682926833</v>
      </c>
      <c r="O101" s="7">
        <v>0.6216216216216216</v>
      </c>
      <c r="P101" s="7">
        <v>0.63218390804597702</v>
      </c>
      <c r="Q101" s="7">
        <v>0.72602739726027399</v>
      </c>
    </row>
    <row r="102" spans="1:17" x14ac:dyDescent="0.3">
      <c r="A102" s="6" t="s">
        <v>2</v>
      </c>
      <c r="B102" s="6" t="s">
        <v>177</v>
      </c>
      <c r="C102" s="6" t="s">
        <v>178</v>
      </c>
      <c r="D102" s="6" t="s">
        <v>1063</v>
      </c>
      <c r="E102" s="6" t="s">
        <v>108</v>
      </c>
      <c r="F102" s="7">
        <v>0.78531073446327682</v>
      </c>
      <c r="G102" s="7">
        <v>0.70930232558139539</v>
      </c>
      <c r="H102" s="7">
        <v>0.70303030303030301</v>
      </c>
      <c r="I102" s="7">
        <v>0.83333333333333337</v>
      </c>
      <c r="J102" s="7">
        <v>0.85207100591715978</v>
      </c>
      <c r="K102" s="7">
        <v>0.8035714285714286</v>
      </c>
      <c r="L102" s="7">
        <v>0.80232558139534882</v>
      </c>
      <c r="M102" s="7">
        <v>0.84713375796178347</v>
      </c>
      <c r="N102" s="7">
        <v>0.56213017751479288</v>
      </c>
      <c r="O102" s="7">
        <v>0.62804878048780488</v>
      </c>
      <c r="P102" s="7">
        <v>0.89080459770114939</v>
      </c>
      <c r="Q102" s="7">
        <v>0.88414634146341464</v>
      </c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1063</v>
      </c>
      <c r="E103" s="6" t="s">
        <v>108</v>
      </c>
      <c r="F103" s="7">
        <v>0.83333333333333337</v>
      </c>
      <c r="G103" s="7">
        <v>1</v>
      </c>
      <c r="H103" s="7">
        <v>0.6</v>
      </c>
      <c r="I103" s="7">
        <v>0.90909090909090906</v>
      </c>
      <c r="J103" s="7">
        <v>1</v>
      </c>
      <c r="K103" s="7">
        <v>0.9</v>
      </c>
      <c r="L103" s="7">
        <v>0.7857142857142857</v>
      </c>
      <c r="M103" s="7">
        <v>1</v>
      </c>
      <c r="N103" s="7">
        <v>0.7</v>
      </c>
      <c r="O103" s="7">
        <v>0.6</v>
      </c>
      <c r="P103" s="7">
        <v>0.66666666666666663</v>
      </c>
      <c r="Q103" s="7">
        <v>0.45454545454545453</v>
      </c>
    </row>
    <row r="104" spans="1:17" x14ac:dyDescent="0.3">
      <c r="A104" s="6" t="s">
        <v>2</v>
      </c>
      <c r="B104" s="6" t="s">
        <v>181</v>
      </c>
      <c r="C104" s="6" t="s">
        <v>182</v>
      </c>
      <c r="D104" s="6" t="s">
        <v>1059</v>
      </c>
      <c r="E104" s="6" t="s">
        <v>183</v>
      </c>
      <c r="F104" s="7">
        <v>0.89163822525597269</v>
      </c>
      <c r="G104" s="7">
        <v>0.92109777015437388</v>
      </c>
      <c r="H104" s="7">
        <v>0.90220264317180621</v>
      </c>
      <c r="I104" s="7">
        <v>0.88119658119658117</v>
      </c>
      <c r="J104" s="7">
        <v>0.82462356067316211</v>
      </c>
      <c r="K104" s="7">
        <v>0.80355555555555558</v>
      </c>
      <c r="L104" s="7">
        <v>0.79406631762652702</v>
      </c>
      <c r="M104" s="7">
        <v>0.7235462345090562</v>
      </c>
      <c r="N104" s="7">
        <v>0.74238227146814406</v>
      </c>
      <c r="O104" s="7">
        <v>0.78272980501392753</v>
      </c>
      <c r="P104" s="7">
        <v>0.83319002579535684</v>
      </c>
      <c r="Q104" s="7">
        <v>0.84950135992747056</v>
      </c>
    </row>
    <row r="105" spans="1:17" x14ac:dyDescent="0.3">
      <c r="A105" s="6" t="s">
        <v>2</v>
      </c>
      <c r="B105" s="6" t="s">
        <v>184</v>
      </c>
      <c r="C105" s="6" t="s">
        <v>185</v>
      </c>
      <c r="D105" s="6" t="s">
        <v>1058</v>
      </c>
      <c r="E105" s="6" t="s">
        <v>183</v>
      </c>
      <c r="F105" s="7">
        <v>0.93700370566437263</v>
      </c>
      <c r="G105" s="7">
        <v>0.95341450502911596</v>
      </c>
      <c r="H105" s="7">
        <v>0.93490153172866519</v>
      </c>
      <c r="I105" s="7">
        <v>0.90377458798511434</v>
      </c>
      <c r="J105" s="7">
        <v>0.88280818131564398</v>
      </c>
      <c r="K105" s="7">
        <v>0.82436882546652035</v>
      </c>
      <c r="L105" s="7">
        <v>0.83485745024206559</v>
      </c>
      <c r="M105" s="7">
        <v>0.84765856550088914</v>
      </c>
      <c r="N105" s="7">
        <v>0.84734133790737565</v>
      </c>
      <c r="O105" s="7">
        <v>0.83056668574699488</v>
      </c>
      <c r="P105" s="7">
        <v>0.87980769230769229</v>
      </c>
      <c r="Q105" s="7">
        <v>0.89076576576576572</v>
      </c>
    </row>
    <row r="106" spans="1:17" x14ac:dyDescent="0.3">
      <c r="A106" s="6" t="s">
        <v>2</v>
      </c>
      <c r="B106" s="6" t="s">
        <v>186</v>
      </c>
      <c r="C106" s="6" t="s">
        <v>187</v>
      </c>
      <c r="D106" s="6" t="s">
        <v>1059</v>
      </c>
      <c r="E106" s="6" t="s">
        <v>183</v>
      </c>
      <c r="F106" s="7"/>
      <c r="G106" s="7"/>
      <c r="H106" s="7"/>
      <c r="I106" s="7">
        <v>0.92753623188405798</v>
      </c>
      <c r="J106" s="7">
        <v>0.90878378378378377</v>
      </c>
      <c r="K106" s="7">
        <v>0.86577181208053688</v>
      </c>
      <c r="L106" s="7">
        <v>0.8666666666666667</v>
      </c>
      <c r="M106" s="7">
        <v>0.88235294117647056</v>
      </c>
      <c r="N106" s="7">
        <v>0.9452054794520548</v>
      </c>
      <c r="O106" s="7">
        <v>0.93013100436681218</v>
      </c>
      <c r="P106" s="7"/>
      <c r="Q106" s="7"/>
    </row>
    <row r="107" spans="1:17" x14ac:dyDescent="0.3">
      <c r="A107" s="6" t="s">
        <v>2</v>
      </c>
      <c r="B107" s="6" t="s">
        <v>188</v>
      </c>
      <c r="C107" s="6" t="s">
        <v>189</v>
      </c>
      <c r="D107" s="6" t="s">
        <v>1060</v>
      </c>
      <c r="E107" s="6" t="s">
        <v>183</v>
      </c>
      <c r="F107" s="7">
        <v>0.97502497502497498</v>
      </c>
      <c r="G107" s="7">
        <v>0.98010939830929888</v>
      </c>
      <c r="H107" s="7">
        <v>0.97943444730077123</v>
      </c>
      <c r="I107" s="7">
        <v>0.97317436661698953</v>
      </c>
      <c r="J107" s="7">
        <v>0.96647756575554411</v>
      </c>
      <c r="K107" s="7">
        <v>0.92933947772657455</v>
      </c>
      <c r="L107" s="7">
        <v>0.92365645404319441</v>
      </c>
      <c r="M107" s="7">
        <v>0.93781232648528601</v>
      </c>
      <c r="N107" s="7">
        <v>0.95188627665390924</v>
      </c>
      <c r="O107" s="7">
        <v>0.93596584845250796</v>
      </c>
      <c r="P107" s="7">
        <v>0.95296523517382414</v>
      </c>
      <c r="Q107" s="7">
        <v>0.96311907270811381</v>
      </c>
    </row>
    <row r="108" spans="1:17" x14ac:dyDescent="0.3">
      <c r="A108" s="6" t="s">
        <v>2</v>
      </c>
      <c r="B108" s="6" t="s">
        <v>190</v>
      </c>
      <c r="C108" s="6" t="s">
        <v>191</v>
      </c>
      <c r="D108" s="6" t="s">
        <v>1060</v>
      </c>
      <c r="E108" s="6" t="s">
        <v>183</v>
      </c>
      <c r="F108" s="7">
        <v>0.97847358121330719</v>
      </c>
      <c r="G108" s="7">
        <v>0.98630136986301364</v>
      </c>
      <c r="H108" s="7">
        <v>0.98319892473118276</v>
      </c>
      <c r="I108" s="7">
        <v>0.98300653594771237</v>
      </c>
      <c r="J108" s="7">
        <v>0.96883468834688347</v>
      </c>
      <c r="K108" s="7">
        <v>0.94541778975741242</v>
      </c>
      <c r="L108" s="7">
        <v>0.94168323392975484</v>
      </c>
      <c r="M108" s="7">
        <v>0.95649021029731685</v>
      </c>
      <c r="N108" s="7">
        <v>0.97741273100616022</v>
      </c>
      <c r="O108" s="7">
        <v>0.97220291869353714</v>
      </c>
      <c r="P108" s="7">
        <v>0.97050938337801607</v>
      </c>
      <c r="Q108" s="7">
        <v>0.97476125511596179</v>
      </c>
    </row>
    <row r="109" spans="1:17" x14ac:dyDescent="0.3">
      <c r="A109" s="6" t="s">
        <v>2</v>
      </c>
      <c r="B109" s="6" t="s">
        <v>192</v>
      </c>
      <c r="C109" s="6" t="s">
        <v>193</v>
      </c>
      <c r="D109" s="6" t="s">
        <v>1060</v>
      </c>
      <c r="E109" s="6" t="s">
        <v>5</v>
      </c>
      <c r="F109" s="7">
        <v>0.88074398249452956</v>
      </c>
      <c r="G109" s="7">
        <v>0.89945054945054947</v>
      </c>
      <c r="H109" s="7">
        <v>0.92040932347924953</v>
      </c>
      <c r="I109" s="7">
        <v>0.89334799340296867</v>
      </c>
      <c r="J109" s="7">
        <v>0.89039589442815248</v>
      </c>
      <c r="K109" s="7">
        <v>0.94555079405092013</v>
      </c>
      <c r="L109" s="7">
        <v>0.9581529581529582</v>
      </c>
      <c r="M109" s="7">
        <v>0.92401628222523746</v>
      </c>
      <c r="N109" s="7">
        <v>0.92623363544813697</v>
      </c>
      <c r="O109" s="7">
        <v>0.9326267978803936</v>
      </c>
      <c r="P109" s="7">
        <v>0.93785714285714283</v>
      </c>
      <c r="Q109" s="7">
        <v>0.9622363903874448</v>
      </c>
    </row>
    <row r="110" spans="1:17" x14ac:dyDescent="0.3">
      <c r="A110" s="6" t="s">
        <v>2</v>
      </c>
      <c r="B110" s="6" t="s">
        <v>194</v>
      </c>
      <c r="C110" s="6" t="s">
        <v>195</v>
      </c>
      <c r="D110" s="6" t="s">
        <v>1060</v>
      </c>
      <c r="E110" s="6" t="s">
        <v>5</v>
      </c>
      <c r="F110" s="7"/>
      <c r="G110" s="7"/>
      <c r="H110" s="7"/>
      <c r="I110" s="7"/>
      <c r="J110" s="7">
        <v>0.82792207792207795</v>
      </c>
      <c r="K110" s="7">
        <v>0.88585690515806992</v>
      </c>
      <c r="L110" s="7">
        <v>0.94129255056734085</v>
      </c>
      <c r="M110" s="7">
        <v>0.87796520822351076</v>
      </c>
      <c r="N110" s="7">
        <v>0.88312912346842598</v>
      </c>
      <c r="O110" s="7">
        <v>0.90714285714285714</v>
      </c>
      <c r="P110" s="7">
        <v>0.86372745490981961</v>
      </c>
      <c r="Q110" s="7">
        <v>0.89706626201315121</v>
      </c>
    </row>
    <row r="111" spans="1:17" x14ac:dyDescent="0.3">
      <c r="A111" s="6" t="s">
        <v>2</v>
      </c>
      <c r="B111" s="6" t="s">
        <v>196</v>
      </c>
      <c r="C111" s="6" t="s">
        <v>197</v>
      </c>
      <c r="D111" s="6" t="s">
        <v>1058</v>
      </c>
      <c r="E111" s="6" t="s">
        <v>5</v>
      </c>
      <c r="F111" s="7">
        <v>0.87532981530343013</v>
      </c>
      <c r="G111" s="7">
        <v>0.82930019620667106</v>
      </c>
      <c r="H111" s="7">
        <v>0.73560767590618337</v>
      </c>
      <c r="I111" s="7">
        <v>0.76887417218543042</v>
      </c>
      <c r="J111" s="7">
        <v>0.78271918678526053</v>
      </c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198</v>
      </c>
      <c r="C112" s="6" t="s">
        <v>199</v>
      </c>
      <c r="D112" s="6" t="s">
        <v>1060</v>
      </c>
      <c r="E112" s="6" t="s">
        <v>5</v>
      </c>
      <c r="F112" s="7">
        <v>0.89112458654906279</v>
      </c>
      <c r="G112" s="7">
        <v>0.84368070953436802</v>
      </c>
      <c r="H112" s="7">
        <v>0.82137712474791125</v>
      </c>
      <c r="I112" s="7">
        <v>0.82231520223152021</v>
      </c>
      <c r="J112" s="7">
        <v>0.80816554809843399</v>
      </c>
      <c r="K112" s="7">
        <v>0.84382534154835254</v>
      </c>
      <c r="L112" s="7">
        <v>0.97495386237806481</v>
      </c>
      <c r="M112" s="7">
        <v>0.92966714905933434</v>
      </c>
      <c r="N112" s="7">
        <v>0.93621346886912327</v>
      </c>
      <c r="O112" s="7">
        <v>0.92824993380990206</v>
      </c>
      <c r="P112" s="7">
        <v>0.92904206791687782</v>
      </c>
      <c r="Q112" s="7">
        <v>0.93457189014539577</v>
      </c>
    </row>
    <row r="113" spans="1:17" x14ac:dyDescent="0.3">
      <c r="A113" s="6" t="s">
        <v>2</v>
      </c>
      <c r="B113" s="6" t="s">
        <v>200</v>
      </c>
      <c r="C113" s="6" t="s">
        <v>201</v>
      </c>
      <c r="D113" s="6" t="s">
        <v>1058</v>
      </c>
      <c r="E113" s="6" t="s">
        <v>5</v>
      </c>
      <c r="F113" s="7">
        <v>0.93215972520395018</v>
      </c>
      <c r="G113" s="7">
        <v>0.92502179598953793</v>
      </c>
      <c r="H113" s="7">
        <v>0.95046854082998666</v>
      </c>
      <c r="I113" s="7">
        <v>0.93594153052450557</v>
      </c>
      <c r="J113" s="7">
        <v>0.91680814940577249</v>
      </c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202</v>
      </c>
      <c r="C114" s="6" t="s">
        <v>203</v>
      </c>
      <c r="D114" s="6" t="s">
        <v>1060</v>
      </c>
      <c r="E114" s="6" t="s">
        <v>5</v>
      </c>
      <c r="F114" s="7"/>
      <c r="G114" s="7"/>
      <c r="H114" s="7"/>
      <c r="I114" s="7"/>
      <c r="J114" s="7">
        <v>0.91862567811934903</v>
      </c>
      <c r="K114" s="7">
        <v>0.92599197503343733</v>
      </c>
      <c r="L114" s="7">
        <v>0.93926788685524132</v>
      </c>
      <c r="M114" s="7">
        <v>0.90733944954128443</v>
      </c>
      <c r="N114" s="7">
        <v>0.91088295687885013</v>
      </c>
      <c r="O114" s="7">
        <v>0.92291035080121264</v>
      </c>
      <c r="P114" s="7">
        <v>0.86825141015310237</v>
      </c>
      <c r="Q114" s="7">
        <v>0.8847139197267293</v>
      </c>
    </row>
    <row r="115" spans="1:17" x14ac:dyDescent="0.3">
      <c r="A115" s="6" t="s">
        <v>2</v>
      </c>
      <c r="B115" s="6" t="s">
        <v>204</v>
      </c>
      <c r="C115" s="6" t="s">
        <v>205</v>
      </c>
      <c r="D115" s="6" t="s">
        <v>1060</v>
      </c>
      <c r="E115" s="6" t="s">
        <v>5</v>
      </c>
      <c r="F115" s="7"/>
      <c r="G115" s="7"/>
      <c r="H115" s="7"/>
      <c r="I115" s="7"/>
      <c r="J115" s="7">
        <v>0.86707566462167684</v>
      </c>
      <c r="K115" s="7">
        <v>0.9072847682119205</v>
      </c>
      <c r="L115" s="7">
        <v>0.94617325483599668</v>
      </c>
      <c r="M115" s="7">
        <v>0.87828627069133403</v>
      </c>
      <c r="N115" s="7">
        <v>0.88049209138840068</v>
      </c>
      <c r="O115" s="7">
        <v>0.89722966934763182</v>
      </c>
      <c r="P115" s="7">
        <v>0.81809787626962138</v>
      </c>
      <c r="Q115" s="7">
        <v>0.86642920747996444</v>
      </c>
    </row>
    <row r="116" spans="1:17" x14ac:dyDescent="0.3">
      <c r="A116" s="6" t="s">
        <v>2</v>
      </c>
      <c r="B116" s="6" t="s">
        <v>206</v>
      </c>
      <c r="C116" s="6" t="s">
        <v>207</v>
      </c>
      <c r="D116" s="6" t="s">
        <v>1060</v>
      </c>
      <c r="E116" s="6" t="s">
        <v>5</v>
      </c>
      <c r="F116" s="7">
        <v>0.81504882251579547</v>
      </c>
      <c r="G116" s="7">
        <v>0.81286210892236388</v>
      </c>
      <c r="H116" s="7">
        <v>0.88004786120251266</v>
      </c>
      <c r="I116" s="7">
        <v>0.82697862507221265</v>
      </c>
      <c r="J116" s="7">
        <v>0.9288747346072187</v>
      </c>
      <c r="K116" s="7">
        <v>0.9741417744092733</v>
      </c>
      <c r="L116" s="7">
        <v>0.98045879354290566</v>
      </c>
      <c r="M116" s="7">
        <v>0.93885688967656178</v>
      </c>
      <c r="N116" s="7">
        <v>0.96326530612244898</v>
      </c>
      <c r="O116" s="7">
        <v>0.95851154833190766</v>
      </c>
      <c r="P116" s="7">
        <v>0.92258064516129035</v>
      </c>
      <c r="Q116" s="7">
        <v>0.94596912521440824</v>
      </c>
    </row>
    <row r="117" spans="1:17" x14ac:dyDescent="0.3">
      <c r="A117" s="6" t="s">
        <v>2</v>
      </c>
      <c r="B117" s="6" t="s">
        <v>208</v>
      </c>
      <c r="C117" s="6" t="s">
        <v>209</v>
      </c>
      <c r="D117" s="6" t="s">
        <v>1060</v>
      </c>
      <c r="E117" s="6" t="s">
        <v>210</v>
      </c>
      <c r="F117" s="7">
        <v>0.8936753475621696</v>
      </c>
      <c r="G117" s="7">
        <v>0.83337706638677511</v>
      </c>
      <c r="H117" s="7">
        <v>0.79178258078322272</v>
      </c>
      <c r="I117" s="7">
        <v>0.76786469344608876</v>
      </c>
      <c r="J117" s="7">
        <v>0.78733866011063303</v>
      </c>
      <c r="K117" s="7">
        <v>0.85102522228270727</v>
      </c>
      <c r="L117" s="7">
        <v>0.88586090957352681</v>
      </c>
      <c r="M117" s="7">
        <v>0.8057794377825831</v>
      </c>
      <c r="N117" s="7">
        <v>0.78476987447698743</v>
      </c>
      <c r="O117" s="7">
        <v>0.80623648161499639</v>
      </c>
      <c r="P117" s="7">
        <v>0.74208996066358812</v>
      </c>
      <c r="Q117" s="7">
        <v>0.81721207738202861</v>
      </c>
    </row>
    <row r="118" spans="1:17" x14ac:dyDescent="0.3">
      <c r="A118" s="6" t="s">
        <v>2</v>
      </c>
      <c r="B118" s="6" t="s">
        <v>211</v>
      </c>
      <c r="C118" s="6" t="s">
        <v>212</v>
      </c>
      <c r="D118" s="6" t="s">
        <v>1065</v>
      </c>
      <c r="E118" s="6" t="s">
        <v>210</v>
      </c>
      <c r="F118" s="7">
        <v>1</v>
      </c>
      <c r="G118" s="7">
        <v>1</v>
      </c>
      <c r="H118" s="7">
        <v>0.95652173913043481</v>
      </c>
      <c r="I118" s="7">
        <v>1</v>
      </c>
      <c r="J118" s="7">
        <v>1</v>
      </c>
      <c r="K118" s="7">
        <v>0.86206896551724133</v>
      </c>
      <c r="L118" s="7">
        <v>1</v>
      </c>
      <c r="M118" s="7">
        <v>0.95833333333333337</v>
      </c>
      <c r="N118" s="7">
        <v>0.96296296296296291</v>
      </c>
      <c r="O118" s="7">
        <v>1</v>
      </c>
      <c r="P118" s="7">
        <v>1</v>
      </c>
      <c r="Q118" s="7">
        <v>1</v>
      </c>
    </row>
    <row r="119" spans="1:17" x14ac:dyDescent="0.3">
      <c r="A119" s="6" t="s">
        <v>2</v>
      </c>
      <c r="B119" s="6" t="s">
        <v>213</v>
      </c>
      <c r="C119" s="6" t="s">
        <v>214</v>
      </c>
      <c r="D119" s="6" t="s">
        <v>1059</v>
      </c>
      <c r="E119" s="6" t="s">
        <v>210</v>
      </c>
      <c r="F119" s="7">
        <v>0.94227642276422763</v>
      </c>
      <c r="G119" s="7">
        <v>0.92421746293245466</v>
      </c>
      <c r="H119" s="7">
        <v>0.94406196213425131</v>
      </c>
      <c r="I119" s="7">
        <v>0.93294216261525564</v>
      </c>
      <c r="J119" s="7">
        <v>0.93957968476357268</v>
      </c>
      <c r="K119" s="7">
        <v>0.95212285456187895</v>
      </c>
      <c r="L119" s="7">
        <v>0.95147313691507795</v>
      </c>
      <c r="M119" s="7">
        <v>0.90757128810226151</v>
      </c>
      <c r="N119" s="7">
        <v>0.89067796610169492</v>
      </c>
      <c r="O119" s="7">
        <v>0.90925110132158593</v>
      </c>
      <c r="P119" s="7">
        <v>0.86885245901639341</v>
      </c>
      <c r="Q119" s="7">
        <v>0.93491644678979768</v>
      </c>
    </row>
    <row r="120" spans="1:17" x14ac:dyDescent="0.3">
      <c r="A120" s="6" t="s">
        <v>2</v>
      </c>
      <c r="B120" s="6" t="s">
        <v>215</v>
      </c>
      <c r="C120" s="6" t="s">
        <v>216</v>
      </c>
      <c r="D120" s="6" t="s">
        <v>1058</v>
      </c>
      <c r="E120" s="6" t="s">
        <v>210</v>
      </c>
      <c r="F120" s="7">
        <v>0.88803418803418799</v>
      </c>
      <c r="G120" s="7">
        <v>0.84687767322497864</v>
      </c>
      <c r="H120" s="7">
        <v>0.89076376554174064</v>
      </c>
      <c r="I120" s="7">
        <v>0.8963093145869947</v>
      </c>
      <c r="J120" s="7">
        <v>0.89346463742166515</v>
      </c>
      <c r="K120" s="7">
        <v>0.91916439600363309</v>
      </c>
      <c r="L120" s="7">
        <v>0.94666666666666666</v>
      </c>
      <c r="M120" s="7">
        <v>0.86928104575163401</v>
      </c>
      <c r="N120" s="7">
        <v>0.81698268755152514</v>
      </c>
      <c r="O120" s="7">
        <v>0.87478411053540583</v>
      </c>
      <c r="P120" s="7">
        <v>0.82619647355163728</v>
      </c>
      <c r="Q120" s="7">
        <v>0.89266547406082286</v>
      </c>
    </row>
    <row r="121" spans="1:17" x14ac:dyDescent="0.3">
      <c r="A121" s="6" t="s">
        <v>2</v>
      </c>
      <c r="B121" s="6" t="s">
        <v>217</v>
      </c>
      <c r="C121" s="6" t="s">
        <v>218</v>
      </c>
      <c r="D121" s="6" t="s">
        <v>1060</v>
      </c>
      <c r="E121" s="6" t="s">
        <v>210</v>
      </c>
      <c r="F121" s="7">
        <v>0.93187660668380468</v>
      </c>
      <c r="G121" s="7">
        <v>0.89833243679397523</v>
      </c>
      <c r="H121" s="7">
        <v>0.9158083296014331</v>
      </c>
      <c r="I121" s="7">
        <v>0.91887275832621695</v>
      </c>
      <c r="J121" s="7">
        <v>0.91396895787139687</v>
      </c>
      <c r="K121" s="7">
        <v>0.94264117385504664</v>
      </c>
      <c r="L121" s="7">
        <v>0.95865970409051349</v>
      </c>
      <c r="M121" s="7">
        <v>0.90939437291368619</v>
      </c>
      <c r="N121" s="7">
        <v>0.88534482758620692</v>
      </c>
      <c r="O121" s="7">
        <v>0.92692828146143436</v>
      </c>
      <c r="P121" s="7">
        <v>0.89615384615384619</v>
      </c>
      <c r="Q121" s="7">
        <v>0.92863636363636359</v>
      </c>
    </row>
    <row r="122" spans="1:17" x14ac:dyDescent="0.3">
      <c r="A122" s="6" t="s">
        <v>2</v>
      </c>
      <c r="B122" s="6" t="s">
        <v>219</v>
      </c>
      <c r="C122" s="6" t="s">
        <v>220</v>
      </c>
      <c r="D122" s="6" t="s">
        <v>1060</v>
      </c>
      <c r="E122" s="6" t="s">
        <v>210</v>
      </c>
      <c r="F122" s="7">
        <v>0.91934633632050611</v>
      </c>
      <c r="G122" s="7">
        <v>0.89956331877729256</v>
      </c>
      <c r="H122" s="7">
        <v>0.91276252019386106</v>
      </c>
      <c r="I122" s="7">
        <v>0.92647814910025705</v>
      </c>
      <c r="J122" s="7">
        <v>0.92154755507791508</v>
      </c>
      <c r="K122" s="7">
        <v>0.94855967078189296</v>
      </c>
      <c r="L122" s="7">
        <v>0.96824570536179078</v>
      </c>
      <c r="M122" s="7">
        <v>0.92018507807981487</v>
      </c>
      <c r="N122" s="7">
        <v>0.91281785158277118</v>
      </c>
      <c r="O122" s="7">
        <v>0.93770139634801286</v>
      </c>
      <c r="P122" s="7">
        <v>0.91036269430051808</v>
      </c>
      <c r="Q122" s="7">
        <v>0.93665403356794807</v>
      </c>
    </row>
    <row r="123" spans="1:17" x14ac:dyDescent="0.3">
      <c r="A123" s="6" t="s">
        <v>2</v>
      </c>
      <c r="B123" s="6" t="s">
        <v>221</v>
      </c>
      <c r="C123" s="6" t="s">
        <v>222</v>
      </c>
      <c r="D123" s="6" t="s">
        <v>1057</v>
      </c>
      <c r="E123" s="6" t="s">
        <v>210</v>
      </c>
      <c r="F123" s="7">
        <v>0.89772727272727271</v>
      </c>
      <c r="G123" s="7">
        <v>0.84560143626570916</v>
      </c>
      <c r="H123" s="7">
        <v>0.87465940054495916</v>
      </c>
      <c r="I123" s="7">
        <v>0.8545454545454545</v>
      </c>
      <c r="J123" s="7">
        <v>0.88966480446927376</v>
      </c>
      <c r="K123" s="7">
        <v>0.94037478705281086</v>
      </c>
      <c r="L123" s="7">
        <v>0.91580502215657311</v>
      </c>
      <c r="M123" s="7">
        <v>0.78680981595092025</v>
      </c>
      <c r="N123" s="7">
        <v>0.78236914600550966</v>
      </c>
      <c r="O123" s="7">
        <v>0.76516329704510111</v>
      </c>
      <c r="P123" s="7">
        <v>0.70872483221476512</v>
      </c>
      <c r="Q123" s="7">
        <v>0.80401234567901236</v>
      </c>
    </row>
    <row r="124" spans="1:17" x14ac:dyDescent="0.3">
      <c r="A124" s="6" t="s">
        <v>2</v>
      </c>
      <c r="B124" s="6" t="s">
        <v>223</v>
      </c>
      <c r="C124" s="6" t="s">
        <v>224</v>
      </c>
      <c r="D124" s="6" t="s">
        <v>1059</v>
      </c>
      <c r="E124" s="6" t="s">
        <v>210</v>
      </c>
      <c r="F124" s="7">
        <v>0.85516045099739812</v>
      </c>
      <c r="G124" s="7">
        <v>0.78419452887537999</v>
      </c>
      <c r="H124" s="7">
        <v>0.83633247643530417</v>
      </c>
      <c r="I124" s="7">
        <v>0.84970111016225447</v>
      </c>
      <c r="J124" s="7">
        <v>0.840034965034965</v>
      </c>
      <c r="K124" s="7">
        <v>0.93394495412844036</v>
      </c>
      <c r="L124" s="7">
        <v>0.93957968476357268</v>
      </c>
      <c r="M124" s="7">
        <v>0.84246575342465757</v>
      </c>
      <c r="N124" s="7">
        <v>0.87248908296943228</v>
      </c>
      <c r="O124" s="7">
        <v>0.88187556357078445</v>
      </c>
      <c r="P124" s="7">
        <v>0.86848847139197272</v>
      </c>
      <c r="Q124" s="7">
        <v>0.88979963570127507</v>
      </c>
    </row>
    <row r="125" spans="1:17" x14ac:dyDescent="0.3">
      <c r="A125" s="6" t="s">
        <v>2</v>
      </c>
      <c r="B125" s="6" t="s">
        <v>225</v>
      </c>
      <c r="C125" s="6" t="s">
        <v>226</v>
      </c>
      <c r="D125" s="6" t="s">
        <v>1059</v>
      </c>
      <c r="E125" s="6" t="s">
        <v>210</v>
      </c>
      <c r="F125" s="7">
        <v>0.89352262644188107</v>
      </c>
      <c r="G125" s="7">
        <v>0.86153846153846159</v>
      </c>
      <c r="H125" s="7">
        <v>0.86948529411764708</v>
      </c>
      <c r="I125" s="7">
        <v>0.88820422535211263</v>
      </c>
      <c r="J125" s="7">
        <v>0.91161178509532059</v>
      </c>
      <c r="K125" s="7">
        <v>0.95705521472392641</v>
      </c>
      <c r="L125" s="7">
        <v>0.96699375557537914</v>
      </c>
      <c r="M125" s="7">
        <v>0.9122315592903828</v>
      </c>
      <c r="N125" s="7">
        <v>0.92982456140350878</v>
      </c>
      <c r="O125" s="7">
        <v>0.94705882352941173</v>
      </c>
      <c r="P125" s="7">
        <v>0.92684766214177983</v>
      </c>
      <c r="Q125" s="7">
        <v>0.93535188216039278</v>
      </c>
    </row>
    <row r="126" spans="1:17" x14ac:dyDescent="0.3">
      <c r="A126" s="6" t="s">
        <v>2</v>
      </c>
      <c r="B126" s="6" t="s">
        <v>227</v>
      </c>
      <c r="C126" s="6" t="s">
        <v>228</v>
      </c>
      <c r="D126" s="6" t="s">
        <v>1059</v>
      </c>
      <c r="E126" s="6" t="s">
        <v>210</v>
      </c>
      <c r="F126" s="7">
        <v>0.92743764172335597</v>
      </c>
      <c r="G126" s="7">
        <v>0.89449112978524747</v>
      </c>
      <c r="H126" s="7">
        <v>0.90909090909090906</v>
      </c>
      <c r="I126" s="7">
        <v>0.91552511415525117</v>
      </c>
      <c r="J126" s="7">
        <v>0.92682926829268297</v>
      </c>
      <c r="K126" s="7">
        <v>0.96571428571428575</v>
      </c>
      <c r="L126" s="7">
        <v>0.96549019607843134</v>
      </c>
      <c r="M126" s="7">
        <v>0.93886097152428816</v>
      </c>
      <c r="N126" s="7">
        <v>0.95238095238095233</v>
      </c>
      <c r="O126" s="7">
        <v>0.96981132075471699</v>
      </c>
      <c r="P126" s="7">
        <v>0.9592857142857143</v>
      </c>
      <c r="Q126" s="7">
        <v>0.95865834633385338</v>
      </c>
    </row>
    <row r="127" spans="1:17" x14ac:dyDescent="0.3">
      <c r="A127" s="6" t="s">
        <v>2</v>
      </c>
      <c r="B127" s="6" t="s">
        <v>229</v>
      </c>
      <c r="C127" s="6" t="s">
        <v>230</v>
      </c>
      <c r="D127" s="6" t="s">
        <v>1059</v>
      </c>
      <c r="E127" s="6" t="s">
        <v>210</v>
      </c>
      <c r="F127" s="7">
        <v>0.84210526315789469</v>
      </c>
      <c r="G127" s="7">
        <v>0.85809018567639261</v>
      </c>
      <c r="H127" s="7">
        <v>0.88391777509068925</v>
      </c>
      <c r="I127" s="7">
        <v>0.85765550239234445</v>
      </c>
      <c r="J127" s="7">
        <v>0.85570890840652447</v>
      </c>
      <c r="K127" s="7">
        <v>0.87468671679197996</v>
      </c>
      <c r="L127" s="7">
        <v>0.88996372430471582</v>
      </c>
      <c r="M127" s="7">
        <v>0.92</v>
      </c>
      <c r="N127" s="7">
        <v>0.8965936739659367</v>
      </c>
      <c r="O127" s="7">
        <v>0.88250319284802048</v>
      </c>
      <c r="P127" s="7">
        <v>0.89492325855962218</v>
      </c>
      <c r="Q127" s="7">
        <v>0.92141951837769331</v>
      </c>
    </row>
    <row r="128" spans="1:17" x14ac:dyDescent="0.3">
      <c r="A128" s="6" t="s">
        <v>2</v>
      </c>
      <c r="B128" s="6" t="s">
        <v>231</v>
      </c>
      <c r="C128" s="6" t="s">
        <v>232</v>
      </c>
      <c r="D128" s="6" t="s">
        <v>1060</v>
      </c>
      <c r="E128" s="6" t="s">
        <v>5</v>
      </c>
      <c r="F128" s="7">
        <v>0.78746885012459955</v>
      </c>
      <c r="G128" s="7">
        <v>0.8237639553429027</v>
      </c>
      <c r="H128" s="7">
        <v>0.87918725974739154</v>
      </c>
      <c r="I128" s="7">
        <v>0.90177514792899405</v>
      </c>
      <c r="J128" s="7">
        <v>0.93718120805369132</v>
      </c>
      <c r="K128" s="7">
        <v>0.93886693017127798</v>
      </c>
      <c r="L128" s="7">
        <v>0.96526369168356996</v>
      </c>
      <c r="M128" s="7">
        <v>0.9516265912305516</v>
      </c>
      <c r="N128" s="7">
        <v>0.94704528012279354</v>
      </c>
      <c r="O128" s="7">
        <v>0.94156356936035801</v>
      </c>
      <c r="P128" s="7">
        <v>0.92178770949720668</v>
      </c>
      <c r="Q128" s="7">
        <v>0.949031059198301</v>
      </c>
    </row>
    <row r="129" spans="1:17" x14ac:dyDescent="0.3">
      <c r="A129" s="6" t="s">
        <v>2</v>
      </c>
      <c r="B129" s="6" t="s">
        <v>233</v>
      </c>
      <c r="C129" s="6" t="s">
        <v>234</v>
      </c>
      <c r="D129" s="6" t="s">
        <v>1058</v>
      </c>
      <c r="E129" s="6" t="s">
        <v>5</v>
      </c>
      <c r="F129" s="7">
        <v>0.93034055727554177</v>
      </c>
      <c r="G129" s="7">
        <v>0.96163815448418866</v>
      </c>
      <c r="H129" s="7">
        <v>0.96080508474576276</v>
      </c>
      <c r="I129" s="7">
        <v>0.84884937238493718</v>
      </c>
      <c r="J129" s="7">
        <v>0.95578050079914756</v>
      </c>
      <c r="K129" s="7">
        <v>0.97576396206533189</v>
      </c>
      <c r="L129" s="7">
        <v>0.97609147609147606</v>
      </c>
      <c r="M129" s="7">
        <v>0.94623655913978499</v>
      </c>
      <c r="N129" s="7">
        <v>0.95801719777440564</v>
      </c>
      <c r="O129" s="7">
        <v>0.95444915254237284</v>
      </c>
      <c r="P129" s="7">
        <v>0.89827935222672062</v>
      </c>
      <c r="Q129" s="7">
        <v>0.9213483146067416</v>
      </c>
    </row>
    <row r="130" spans="1:17" x14ac:dyDescent="0.3">
      <c r="A130" s="6" t="s">
        <v>2</v>
      </c>
      <c r="B130" s="6" t="s">
        <v>235</v>
      </c>
      <c r="C130" s="6" t="s">
        <v>236</v>
      </c>
      <c r="D130" s="6" t="s">
        <v>1058</v>
      </c>
      <c r="E130" s="6" t="s">
        <v>5</v>
      </c>
      <c r="F130" s="7">
        <v>0.90686735653809969</v>
      </c>
      <c r="G130" s="7">
        <v>0.88950276243093918</v>
      </c>
      <c r="H130" s="7">
        <v>0.86771910724006529</v>
      </c>
      <c r="I130" s="7">
        <v>0.86011150532184488</v>
      </c>
      <c r="J130" s="7">
        <v>0.85795724465558199</v>
      </c>
      <c r="K130" s="7">
        <v>0.88808837656099904</v>
      </c>
      <c r="L130" s="7">
        <v>0.95924170616113746</v>
      </c>
      <c r="M130" s="7">
        <v>0.9069884364002011</v>
      </c>
      <c r="N130" s="7">
        <v>0.93724604966139957</v>
      </c>
      <c r="O130" s="7">
        <v>0.93862987630827788</v>
      </c>
      <c r="P130" s="7">
        <v>0.90260323159784561</v>
      </c>
      <c r="Q130" s="7">
        <v>0.94353709752683157</v>
      </c>
    </row>
    <row r="131" spans="1:17" x14ac:dyDescent="0.3">
      <c r="A131" s="6" t="s">
        <v>2</v>
      </c>
      <c r="B131" s="6" t="s">
        <v>237</v>
      </c>
      <c r="C131" s="6" t="s">
        <v>238</v>
      </c>
      <c r="D131" s="6" t="s">
        <v>1060</v>
      </c>
      <c r="E131" s="6" t="s">
        <v>5</v>
      </c>
      <c r="F131" s="7">
        <v>0.87887545980031534</v>
      </c>
      <c r="G131" s="7">
        <v>0.87752525252525249</v>
      </c>
      <c r="H131" s="7">
        <v>0.92492781520692979</v>
      </c>
      <c r="I131" s="7">
        <v>0.92053134467490094</v>
      </c>
      <c r="J131" s="7">
        <v>0.90574882802862078</v>
      </c>
      <c r="K131" s="7">
        <v>0.91490909090909089</v>
      </c>
      <c r="L131" s="7">
        <v>0.89349112426035504</v>
      </c>
      <c r="M131" s="7">
        <v>0.88213213213213215</v>
      </c>
      <c r="N131" s="7">
        <v>0.88136363636363635</v>
      </c>
      <c r="O131" s="7">
        <v>0.90258355060440865</v>
      </c>
      <c r="P131" s="7">
        <v>0.8741367787926041</v>
      </c>
      <c r="Q131" s="7">
        <v>0.89651022864019259</v>
      </c>
    </row>
    <row r="132" spans="1:17" x14ac:dyDescent="0.3">
      <c r="A132" s="6" t="s">
        <v>2</v>
      </c>
      <c r="B132" s="6" t="s">
        <v>239</v>
      </c>
      <c r="C132" s="6" t="s">
        <v>240</v>
      </c>
      <c r="D132" s="6" t="s">
        <v>1059</v>
      </c>
      <c r="E132" s="6" t="s">
        <v>5</v>
      </c>
      <c r="F132" s="7">
        <v>0.92706552706552703</v>
      </c>
      <c r="G132" s="7">
        <v>0.92803250145095761</v>
      </c>
      <c r="H132" s="7">
        <v>0.94171220400728595</v>
      </c>
      <c r="I132" s="7">
        <v>0.90357345433919456</v>
      </c>
      <c r="J132" s="7">
        <v>0.83183391003460205</v>
      </c>
      <c r="K132" s="7">
        <v>0.88492417484388941</v>
      </c>
      <c r="L132" s="7">
        <v>0.93067590987868287</v>
      </c>
      <c r="M132" s="7">
        <v>0.81332082551594742</v>
      </c>
      <c r="N132" s="7">
        <v>0.85537190082644632</v>
      </c>
      <c r="O132" s="7">
        <v>0.88478073946689595</v>
      </c>
      <c r="P132" s="7">
        <v>0.82539682539682535</v>
      </c>
      <c r="Q132" s="7">
        <v>0.87177203918076585</v>
      </c>
    </row>
    <row r="133" spans="1:17" x14ac:dyDescent="0.3">
      <c r="A133" s="6" t="s">
        <v>2</v>
      </c>
      <c r="B133" s="6" t="s">
        <v>241</v>
      </c>
      <c r="C133" s="6" t="s">
        <v>242</v>
      </c>
      <c r="D133" s="6" t="s">
        <v>1058</v>
      </c>
      <c r="E133" s="6" t="s">
        <v>5</v>
      </c>
      <c r="F133" s="7">
        <v>0.97217490062464507</v>
      </c>
      <c r="G133" s="7">
        <v>0.96066134549600912</v>
      </c>
      <c r="H133" s="7">
        <v>0.964349376114082</v>
      </c>
      <c r="I133" s="7">
        <v>0.94742923165800119</v>
      </c>
      <c r="J133" s="7">
        <v>0.92826486817903131</v>
      </c>
      <c r="K133" s="7">
        <v>0.95006402048655569</v>
      </c>
      <c r="L133" s="7">
        <v>0.96135265700483097</v>
      </c>
      <c r="M133" s="7">
        <v>0.93101225016118638</v>
      </c>
      <c r="N133" s="7">
        <v>0.95571095571095566</v>
      </c>
      <c r="O133" s="7">
        <v>0.96435045317220547</v>
      </c>
      <c r="P133" s="7">
        <v>0.95945945945945943</v>
      </c>
      <c r="Q133" s="7">
        <v>0.97153024911032027</v>
      </c>
    </row>
    <row r="134" spans="1:17" x14ac:dyDescent="0.3">
      <c r="A134" s="6" t="s">
        <v>2</v>
      </c>
      <c r="B134" s="6" t="s">
        <v>243</v>
      </c>
      <c r="C134" s="6" t="s">
        <v>244</v>
      </c>
      <c r="D134" s="6" t="s">
        <v>1060</v>
      </c>
      <c r="E134" s="6" t="s">
        <v>5</v>
      </c>
      <c r="F134" s="7">
        <v>0.90985915492957747</v>
      </c>
      <c r="G134" s="7">
        <v>0.8622654155495979</v>
      </c>
      <c r="H134" s="7">
        <v>0.77134986225895319</v>
      </c>
      <c r="I134" s="7">
        <v>0.83657426561853543</v>
      </c>
      <c r="J134" s="7">
        <v>0.8521389606660924</v>
      </c>
      <c r="K134" s="7">
        <v>0.92620727075420506</v>
      </c>
      <c r="L134" s="7">
        <v>0.8894211576846307</v>
      </c>
      <c r="M134" s="7">
        <v>0.78174146528576904</v>
      </c>
      <c r="N134" s="7">
        <v>0.92420244662988726</v>
      </c>
      <c r="O134" s="7">
        <v>0.93176761433868971</v>
      </c>
      <c r="P134" s="7">
        <v>0.88687116564417179</v>
      </c>
      <c r="Q134" s="7">
        <v>0.92558613659531086</v>
      </c>
    </row>
    <row r="135" spans="1:17" x14ac:dyDescent="0.3">
      <c r="A135" s="6" t="s">
        <v>2</v>
      </c>
      <c r="B135" s="6" t="s">
        <v>245</v>
      </c>
      <c r="C135" s="6" t="s">
        <v>246</v>
      </c>
      <c r="D135" s="6" t="s">
        <v>1057</v>
      </c>
      <c r="E135" s="6" t="s">
        <v>5</v>
      </c>
      <c r="F135" s="7">
        <v>0.91090909090909089</v>
      </c>
      <c r="G135" s="7">
        <v>0.93220338983050843</v>
      </c>
      <c r="H135" s="7">
        <v>0.90873786407766988</v>
      </c>
      <c r="I135" s="7">
        <v>0.90243902439024393</v>
      </c>
      <c r="J135" s="7">
        <v>0.86561264822134387</v>
      </c>
      <c r="K135" s="7">
        <v>0.83417085427135673</v>
      </c>
      <c r="L135" s="7">
        <v>0.87746170678336977</v>
      </c>
      <c r="M135" s="7">
        <v>0.84199134199134196</v>
      </c>
      <c r="N135" s="7">
        <v>0.89423076923076927</v>
      </c>
      <c r="O135" s="7">
        <v>0.87473002159827218</v>
      </c>
      <c r="P135" s="7">
        <v>0.82681564245810057</v>
      </c>
      <c r="Q135" s="7">
        <v>0.85097192224622031</v>
      </c>
    </row>
    <row r="136" spans="1:17" x14ac:dyDescent="0.3">
      <c r="A136" s="6" t="s">
        <v>2</v>
      </c>
      <c r="B136" s="6" t="s">
        <v>247</v>
      </c>
      <c r="C136" s="6" t="s">
        <v>248</v>
      </c>
      <c r="D136" s="6" t="s">
        <v>1057</v>
      </c>
      <c r="E136" s="6" t="s">
        <v>5</v>
      </c>
      <c r="F136" s="7">
        <v>0.80572289156626509</v>
      </c>
      <c r="G136" s="7">
        <v>0.8110236220472441</v>
      </c>
      <c r="H136" s="7">
        <v>0.8272425249169435</v>
      </c>
      <c r="I136" s="7">
        <v>0.82539682539682535</v>
      </c>
      <c r="J136" s="7">
        <v>0.74204355108877718</v>
      </c>
      <c r="K136" s="7">
        <v>0.76805251641137851</v>
      </c>
      <c r="L136" s="7">
        <v>0.83208955223880599</v>
      </c>
      <c r="M136" s="7">
        <v>0.73434535104364329</v>
      </c>
      <c r="N136" s="7">
        <v>0.78702163061564057</v>
      </c>
      <c r="O136" s="7">
        <v>0.79368029739776946</v>
      </c>
      <c r="P136" s="7">
        <v>0.72168284789644011</v>
      </c>
      <c r="Q136" s="7">
        <v>0.81146025878003691</v>
      </c>
    </row>
    <row r="137" spans="1:17" x14ac:dyDescent="0.3">
      <c r="A137" s="6" t="s">
        <v>2</v>
      </c>
      <c r="B137" s="6" t="s">
        <v>249</v>
      </c>
      <c r="C137" s="6" t="s">
        <v>250</v>
      </c>
      <c r="D137" s="6" t="s">
        <v>1058</v>
      </c>
      <c r="E137" s="6" t="s">
        <v>5</v>
      </c>
      <c r="F137" s="7">
        <v>0.95790816326530615</v>
      </c>
      <c r="G137" s="7">
        <v>0.95360501567398115</v>
      </c>
      <c r="H137" s="7">
        <v>0.95053475935828879</v>
      </c>
      <c r="I137" s="7">
        <v>0.95769230769230773</v>
      </c>
      <c r="J137" s="7">
        <v>0.91817572099262235</v>
      </c>
      <c r="K137" s="7">
        <v>0.9527868852459016</v>
      </c>
      <c r="L137" s="7">
        <v>0.95270690728064722</v>
      </c>
      <c r="M137" s="7">
        <v>0.89931506849315068</v>
      </c>
      <c r="N137" s="7">
        <v>0.93603133159268925</v>
      </c>
      <c r="O137" s="7">
        <v>0.95360824742268047</v>
      </c>
      <c r="P137" s="7">
        <v>0.9427480916030534</v>
      </c>
      <c r="Q137" s="7">
        <v>0.94805194805194803</v>
      </c>
    </row>
    <row r="138" spans="1:17" x14ac:dyDescent="0.3">
      <c r="A138" s="6" t="s">
        <v>2</v>
      </c>
      <c r="B138" s="6" t="s">
        <v>251</v>
      </c>
      <c r="C138" s="6" t="s">
        <v>252</v>
      </c>
      <c r="D138" s="6" t="s">
        <v>1059</v>
      </c>
      <c r="E138" s="6" t="s">
        <v>5</v>
      </c>
      <c r="F138" s="7">
        <v>0.93500866551126516</v>
      </c>
      <c r="G138" s="7">
        <v>0.94938917975567194</v>
      </c>
      <c r="H138" s="7">
        <v>0.96380090497737558</v>
      </c>
      <c r="I138" s="7">
        <v>0.96338273757628601</v>
      </c>
      <c r="J138" s="7">
        <v>0.93506493506493504</v>
      </c>
      <c r="K138" s="7">
        <v>0.95187680461982671</v>
      </c>
      <c r="L138" s="7">
        <v>0.9731481481481481</v>
      </c>
      <c r="M138" s="7">
        <v>0.92807881773399015</v>
      </c>
      <c r="N138" s="7">
        <v>0.93928571428571428</v>
      </c>
      <c r="O138" s="7">
        <v>0.93113207547169807</v>
      </c>
      <c r="P138" s="7">
        <v>0.91018998272884288</v>
      </c>
      <c r="Q138" s="7">
        <v>0.92156862745098034</v>
      </c>
    </row>
    <row r="139" spans="1:17" x14ac:dyDescent="0.3">
      <c r="A139" s="6" t="s">
        <v>2</v>
      </c>
      <c r="B139" s="6" t="s">
        <v>253</v>
      </c>
      <c r="C139" s="6" t="s">
        <v>254</v>
      </c>
      <c r="D139" s="6" t="s">
        <v>1059</v>
      </c>
      <c r="E139" s="6" t="s">
        <v>5</v>
      </c>
      <c r="F139" s="7">
        <v>0.8742921857304643</v>
      </c>
      <c r="G139" s="7">
        <v>0.85118376550169106</v>
      </c>
      <c r="H139" s="7">
        <v>0.85565819861431869</v>
      </c>
      <c r="I139" s="7">
        <v>0.86425339366515841</v>
      </c>
      <c r="J139" s="7">
        <v>0.85463071512309496</v>
      </c>
      <c r="K139" s="7">
        <v>0.87412587412587417</v>
      </c>
      <c r="L139" s="7">
        <v>0.87400681044267881</v>
      </c>
      <c r="M139" s="7">
        <v>0.82750000000000001</v>
      </c>
      <c r="N139" s="7">
        <v>0.80903954802259892</v>
      </c>
      <c r="O139" s="7">
        <v>0.82558139534883723</v>
      </c>
      <c r="P139" s="7">
        <v>0.80734966592427615</v>
      </c>
      <c r="Q139" s="7">
        <v>0.84588644264194668</v>
      </c>
    </row>
    <row r="140" spans="1:17" x14ac:dyDescent="0.3">
      <c r="A140" s="6" t="s">
        <v>2</v>
      </c>
      <c r="B140" s="6" t="s">
        <v>255</v>
      </c>
      <c r="C140" s="6" t="s">
        <v>256</v>
      </c>
      <c r="D140" s="6" t="s">
        <v>1058</v>
      </c>
      <c r="E140" s="6" t="s">
        <v>257</v>
      </c>
      <c r="F140" s="7">
        <v>0.96250000000000002</v>
      </c>
      <c r="G140" s="7">
        <v>0.96645600388915898</v>
      </c>
      <c r="H140" s="7">
        <v>0.97484909456740443</v>
      </c>
      <c r="I140" s="7">
        <v>0.97174866049683395</v>
      </c>
      <c r="J140" s="7">
        <v>0.95401124169647422</v>
      </c>
      <c r="K140" s="7">
        <v>0.96300102774922913</v>
      </c>
      <c r="L140" s="7">
        <v>0.97340692423482189</v>
      </c>
      <c r="M140" s="7">
        <v>0.94271412680756395</v>
      </c>
      <c r="N140" s="7">
        <v>0.94525364138623802</v>
      </c>
      <c r="O140" s="7">
        <v>0.94736842105263153</v>
      </c>
      <c r="P140" s="7">
        <v>0.93421052631578949</v>
      </c>
      <c r="Q140" s="7">
        <v>0.95516162669447346</v>
      </c>
    </row>
    <row r="141" spans="1:17" x14ac:dyDescent="0.3">
      <c r="A141" s="6" t="s">
        <v>2</v>
      </c>
      <c r="B141" s="6" t="s">
        <v>258</v>
      </c>
      <c r="C141" s="6" t="s">
        <v>259</v>
      </c>
      <c r="D141" s="6" t="s">
        <v>1057</v>
      </c>
      <c r="E141" s="6" t="s">
        <v>257</v>
      </c>
      <c r="F141" s="7">
        <v>0.93449781659388642</v>
      </c>
      <c r="G141" s="7">
        <v>0.90697674418604646</v>
      </c>
      <c r="H141" s="7">
        <v>0.93269230769230771</v>
      </c>
      <c r="I141" s="7">
        <v>0.92523364485981308</v>
      </c>
      <c r="J141" s="7">
        <v>0.91079812206572774</v>
      </c>
      <c r="K141" s="7">
        <v>0.93142857142857138</v>
      </c>
      <c r="L141" s="7">
        <v>0.90298507462686572</v>
      </c>
      <c r="M141" s="7">
        <v>0.77</v>
      </c>
      <c r="N141" s="7">
        <v>0.69026548672566368</v>
      </c>
      <c r="O141" s="7">
        <v>0.6785714285714286</v>
      </c>
      <c r="P141" s="7">
        <v>0.72602739726027399</v>
      </c>
      <c r="Q141" s="7">
        <v>0.86069651741293529</v>
      </c>
    </row>
    <row r="142" spans="1:17" x14ac:dyDescent="0.3">
      <c r="A142" s="6" t="s">
        <v>2</v>
      </c>
      <c r="B142" s="6" t="s">
        <v>260</v>
      </c>
      <c r="C142" s="6" t="s">
        <v>261</v>
      </c>
      <c r="D142" s="6" t="s">
        <v>1059</v>
      </c>
      <c r="E142" s="6" t="s">
        <v>257</v>
      </c>
      <c r="F142" s="7">
        <v>0.96444444444444444</v>
      </c>
      <c r="G142" s="7">
        <v>0.97652582159624413</v>
      </c>
      <c r="H142" s="7">
        <v>0.99047619047619051</v>
      </c>
      <c r="I142" s="7">
        <v>0.97652582159624413</v>
      </c>
      <c r="J142" s="7">
        <v>0.95067264573991028</v>
      </c>
      <c r="K142" s="7">
        <v>0.96153846153846156</v>
      </c>
      <c r="L142" s="7">
        <v>0.97422680412371132</v>
      </c>
      <c r="M142" s="7">
        <v>0.96825396825396826</v>
      </c>
      <c r="N142" s="7">
        <v>0.98461538461538467</v>
      </c>
      <c r="O142" s="7">
        <v>0.96045197740112997</v>
      </c>
      <c r="P142" s="7">
        <v>0.93838862559241709</v>
      </c>
      <c r="Q142" s="7">
        <v>0.97237569060773477</v>
      </c>
    </row>
    <row r="143" spans="1:17" x14ac:dyDescent="0.3">
      <c r="A143" s="6" t="s">
        <v>2</v>
      </c>
      <c r="B143" s="6" t="s">
        <v>262</v>
      </c>
      <c r="C143" s="6" t="s">
        <v>263</v>
      </c>
      <c r="D143" s="6" t="s">
        <v>1058</v>
      </c>
      <c r="E143" s="6" t="s">
        <v>257</v>
      </c>
      <c r="F143" s="7">
        <v>0.9014869888475836</v>
      </c>
      <c r="G143" s="7">
        <v>0.93975903614457834</v>
      </c>
      <c r="H143" s="7">
        <v>0.90532544378698221</v>
      </c>
      <c r="I143" s="7">
        <v>0.91557223264540333</v>
      </c>
      <c r="J143" s="7">
        <v>0.939117199391172</v>
      </c>
      <c r="K143" s="7">
        <v>0.9582132564841499</v>
      </c>
      <c r="L143" s="7">
        <v>0.96445131375579596</v>
      </c>
      <c r="M143" s="7">
        <v>0.95559210526315785</v>
      </c>
      <c r="N143" s="7">
        <v>0.95294117647058818</v>
      </c>
      <c r="O143" s="7">
        <v>0.96523178807947019</v>
      </c>
      <c r="P143" s="7">
        <v>0.95502248875562223</v>
      </c>
      <c r="Q143" s="7">
        <v>0.94940476190476186</v>
      </c>
    </row>
    <row r="144" spans="1:17" x14ac:dyDescent="0.3">
      <c r="A144" s="6" t="s">
        <v>2</v>
      </c>
      <c r="B144" s="6" t="s">
        <v>264</v>
      </c>
      <c r="C144" s="6" t="s">
        <v>265</v>
      </c>
      <c r="D144" s="6" t="s">
        <v>1058</v>
      </c>
      <c r="E144" s="6" t="s">
        <v>257</v>
      </c>
      <c r="F144" s="7">
        <v>0.90593342981186686</v>
      </c>
      <c r="G144" s="7">
        <v>0.90086206896551724</v>
      </c>
      <c r="H144" s="7">
        <v>0.89969135802469136</v>
      </c>
      <c r="I144" s="7">
        <v>0.91343283582089552</v>
      </c>
      <c r="J144" s="7">
        <v>0.89604685212298685</v>
      </c>
      <c r="K144" s="7">
        <v>0.93125000000000002</v>
      </c>
      <c r="L144" s="7">
        <v>0.88705234159779611</v>
      </c>
      <c r="M144" s="7">
        <v>0.90566037735849059</v>
      </c>
      <c r="N144" s="7">
        <v>0.93548387096774188</v>
      </c>
      <c r="O144" s="7">
        <v>0.8949704142011834</v>
      </c>
      <c r="P144" s="7">
        <v>0.93408134642356244</v>
      </c>
      <c r="Q144" s="7">
        <v>0.94392523364485981</v>
      </c>
    </row>
    <row r="145" spans="1:17" x14ac:dyDescent="0.3">
      <c r="A145" s="6" t="s">
        <v>2</v>
      </c>
      <c r="B145" s="6" t="s">
        <v>266</v>
      </c>
      <c r="C145" s="6" t="s">
        <v>267</v>
      </c>
      <c r="D145" s="6" t="s">
        <v>1058</v>
      </c>
      <c r="E145" s="6" t="s">
        <v>257</v>
      </c>
      <c r="F145" s="7">
        <v>0.92584654950707246</v>
      </c>
      <c r="G145" s="7">
        <v>0.93123083661848449</v>
      </c>
      <c r="H145" s="7">
        <v>0.93906655142610196</v>
      </c>
      <c r="I145" s="7">
        <v>0.94668400520156049</v>
      </c>
      <c r="J145" s="7">
        <v>0.8834498834498834</v>
      </c>
      <c r="K145" s="7">
        <v>0.93723653395784545</v>
      </c>
      <c r="L145" s="7">
        <v>0.95749342681858018</v>
      </c>
      <c r="M145" s="7">
        <v>0.91882640586797071</v>
      </c>
      <c r="N145" s="7">
        <v>0.94753086419753085</v>
      </c>
      <c r="O145" s="7">
        <v>0.94990892531876137</v>
      </c>
      <c r="P145" s="7">
        <v>0.93396226415094341</v>
      </c>
      <c r="Q145" s="7">
        <v>0.95650203896692343</v>
      </c>
    </row>
    <row r="146" spans="1:17" x14ac:dyDescent="0.3">
      <c r="A146" s="6" t="s">
        <v>2</v>
      </c>
      <c r="B146" s="6" t="s">
        <v>268</v>
      </c>
      <c r="C146" s="6" t="s">
        <v>269</v>
      </c>
      <c r="D146" s="6" t="s">
        <v>1060</v>
      </c>
      <c r="E146" s="6" t="s">
        <v>257</v>
      </c>
      <c r="F146" s="7">
        <v>0.92579324462640733</v>
      </c>
      <c r="G146" s="7">
        <v>0.92190775681341719</v>
      </c>
      <c r="H146" s="7">
        <v>0.92425068119891007</v>
      </c>
      <c r="I146" s="7">
        <v>0.9320566631689402</v>
      </c>
      <c r="J146" s="7">
        <v>0.91176470588235292</v>
      </c>
      <c r="K146" s="7">
        <v>0.92099625066952329</v>
      </c>
      <c r="L146" s="7">
        <v>0.93471208434712083</v>
      </c>
      <c r="M146" s="7">
        <v>0.92184249628528969</v>
      </c>
      <c r="N146" s="7">
        <v>0.89710430137756536</v>
      </c>
      <c r="O146" s="7">
        <v>0.90976460331299036</v>
      </c>
      <c r="P146" s="7">
        <v>0.90238023501054532</v>
      </c>
      <c r="Q146" s="7">
        <v>0.93630399125205033</v>
      </c>
    </row>
    <row r="147" spans="1:17" x14ac:dyDescent="0.3">
      <c r="A147" s="6" t="s">
        <v>2</v>
      </c>
      <c r="B147" s="6" t="s">
        <v>270</v>
      </c>
      <c r="C147" s="6" t="s">
        <v>271</v>
      </c>
      <c r="D147" s="6" t="s">
        <v>1060</v>
      </c>
      <c r="E147" s="6" t="s">
        <v>257</v>
      </c>
      <c r="F147" s="7">
        <v>0.8272656855151046</v>
      </c>
      <c r="G147" s="7">
        <v>0.83127572016460904</v>
      </c>
      <c r="H147" s="7">
        <v>0.83280085197018106</v>
      </c>
      <c r="I147" s="7">
        <v>0.84361176164454854</v>
      </c>
      <c r="J147" s="7">
        <v>0.83200425305688464</v>
      </c>
      <c r="K147" s="7">
        <v>0.82670529365288381</v>
      </c>
      <c r="L147" s="7">
        <v>0.87635518843572535</v>
      </c>
      <c r="M147" s="7">
        <v>0.8150354609929078</v>
      </c>
      <c r="N147" s="7">
        <v>0.78489410563919371</v>
      </c>
      <c r="O147" s="7">
        <v>0.85748534896110817</v>
      </c>
      <c r="P147" s="7">
        <v>0.79948914431673057</v>
      </c>
      <c r="Q147" s="7">
        <v>0.86387149469098834</v>
      </c>
    </row>
    <row r="148" spans="1:17" x14ac:dyDescent="0.3">
      <c r="A148" s="6" t="s">
        <v>2</v>
      </c>
      <c r="B148" s="6" t="s">
        <v>272</v>
      </c>
      <c r="C148" s="6" t="s">
        <v>273</v>
      </c>
      <c r="D148" s="6" t="s">
        <v>1057</v>
      </c>
      <c r="E148" s="6" t="s">
        <v>257</v>
      </c>
      <c r="F148" s="7">
        <v>0.97014925373134331</v>
      </c>
      <c r="G148" s="7">
        <v>0.99186991869918695</v>
      </c>
      <c r="H148" s="7">
        <v>0.989041095890411</v>
      </c>
      <c r="I148" s="7">
        <v>0.98412698412698407</v>
      </c>
      <c r="J148" s="7">
        <v>0.98382749326145558</v>
      </c>
      <c r="K148" s="7">
        <v>0.98993288590604023</v>
      </c>
      <c r="L148" s="7">
        <v>0.9970149253731343</v>
      </c>
      <c r="M148" s="7">
        <v>0.93413173652694614</v>
      </c>
      <c r="N148" s="7">
        <v>0.94836956521739135</v>
      </c>
      <c r="O148" s="7">
        <v>0.94578313253012047</v>
      </c>
      <c r="P148" s="7">
        <v>0.94750656167978997</v>
      </c>
      <c r="Q148" s="7">
        <v>0.98470948012232418</v>
      </c>
    </row>
    <row r="149" spans="1:17" x14ac:dyDescent="0.3">
      <c r="A149" s="6" t="s">
        <v>2</v>
      </c>
      <c r="B149" s="6" t="s">
        <v>274</v>
      </c>
      <c r="C149" s="6" t="s">
        <v>275</v>
      </c>
      <c r="D149" s="6" t="s">
        <v>1058</v>
      </c>
      <c r="E149" s="6" t="s">
        <v>257</v>
      </c>
      <c r="F149" s="7">
        <v>0.94024986420423684</v>
      </c>
      <c r="G149" s="7">
        <v>0.96368563685636854</v>
      </c>
      <c r="H149" s="7">
        <v>0.95297450424929175</v>
      </c>
      <c r="I149" s="7">
        <v>0.95874587458745875</v>
      </c>
      <c r="J149" s="7">
        <v>0.94736842105263153</v>
      </c>
      <c r="K149" s="7">
        <v>0.95464852607709749</v>
      </c>
      <c r="L149" s="7">
        <v>0.96323119777158772</v>
      </c>
      <c r="M149" s="7">
        <v>0.90998162890385792</v>
      </c>
      <c r="N149" s="7">
        <v>0.92977681001633095</v>
      </c>
      <c r="O149" s="7">
        <v>0.92497136311569306</v>
      </c>
      <c r="P149" s="7">
        <v>0.91960352422907488</v>
      </c>
      <c r="Q149" s="7">
        <v>0.94748858447488582</v>
      </c>
    </row>
    <row r="150" spans="1:17" x14ac:dyDescent="0.3">
      <c r="A150" s="6" t="s">
        <v>2</v>
      </c>
      <c r="B150" s="6" t="s">
        <v>276</v>
      </c>
      <c r="C150" s="6" t="s">
        <v>277</v>
      </c>
      <c r="D150" s="6" t="s">
        <v>1059</v>
      </c>
      <c r="E150" s="6" t="s">
        <v>257</v>
      </c>
      <c r="F150" s="7">
        <v>0.90767230169050717</v>
      </c>
      <c r="G150" s="7">
        <v>0.92031872509960155</v>
      </c>
      <c r="H150" s="7">
        <v>0.92757660167130918</v>
      </c>
      <c r="I150" s="7">
        <v>0.91600000000000004</v>
      </c>
      <c r="J150" s="7">
        <v>0.9363762102351314</v>
      </c>
      <c r="K150" s="7">
        <v>0.93342981186685958</v>
      </c>
      <c r="L150" s="7">
        <v>0.96032831737346103</v>
      </c>
      <c r="M150" s="7">
        <v>0.91839762611275966</v>
      </c>
      <c r="N150" s="7">
        <v>0.93509933774834442</v>
      </c>
      <c r="O150" s="7">
        <v>0.94092827004219415</v>
      </c>
      <c r="P150" s="7">
        <v>0.91172595520421607</v>
      </c>
      <c r="Q150" s="7">
        <v>0.93361581920903958</v>
      </c>
    </row>
    <row r="151" spans="1:17" x14ac:dyDescent="0.3">
      <c r="A151" s="6" t="s">
        <v>2</v>
      </c>
      <c r="B151" s="6" t="s">
        <v>278</v>
      </c>
      <c r="C151" s="6" t="s">
        <v>279</v>
      </c>
      <c r="D151" s="6" t="s">
        <v>1058</v>
      </c>
      <c r="E151" s="6" t="s">
        <v>257</v>
      </c>
      <c r="F151" s="7">
        <v>0.87124802527646128</v>
      </c>
      <c r="G151" s="7">
        <v>0.84686125549780089</v>
      </c>
      <c r="H151" s="7">
        <v>0.86259858862598593</v>
      </c>
      <c r="I151" s="7">
        <v>0.84780023781212843</v>
      </c>
      <c r="J151" s="7">
        <v>0.79208720226079932</v>
      </c>
      <c r="K151" s="7">
        <v>0.81119738455251333</v>
      </c>
      <c r="L151" s="7">
        <v>0.86048355132778442</v>
      </c>
      <c r="M151" s="7">
        <v>0.73637515842839041</v>
      </c>
      <c r="N151" s="7">
        <v>0.77071509648127123</v>
      </c>
      <c r="O151" s="7">
        <v>0.83200319233838782</v>
      </c>
      <c r="P151" s="7">
        <v>0.79096677864874954</v>
      </c>
      <c r="Q151" s="7">
        <v>0.8339335734293718</v>
      </c>
    </row>
    <row r="152" spans="1:17" x14ac:dyDescent="0.3">
      <c r="A152" s="6" t="s">
        <v>2</v>
      </c>
      <c r="B152" s="6" t="s">
        <v>280</v>
      </c>
      <c r="C152" s="6" t="s">
        <v>281</v>
      </c>
      <c r="D152" s="6" t="s">
        <v>1058</v>
      </c>
      <c r="E152" s="6" t="s">
        <v>257</v>
      </c>
      <c r="F152" s="7">
        <v>0.89471458773784351</v>
      </c>
      <c r="G152" s="7">
        <v>0.89656634167019922</v>
      </c>
      <c r="H152" s="7">
        <v>0.90969750889679712</v>
      </c>
      <c r="I152" s="7">
        <v>0.89048020219039592</v>
      </c>
      <c r="J152" s="7">
        <v>0.85923217550274222</v>
      </c>
      <c r="K152" s="7">
        <v>0.87915262397688976</v>
      </c>
      <c r="L152" s="7">
        <v>0.91700680272108848</v>
      </c>
      <c r="M152" s="7">
        <v>0.85439838220424669</v>
      </c>
      <c r="N152" s="7">
        <v>0.83423180592991919</v>
      </c>
      <c r="O152" s="7">
        <v>0.87387812942843646</v>
      </c>
      <c r="P152" s="7">
        <v>0.76972477064220179</v>
      </c>
      <c r="Q152" s="7">
        <v>0.84555984555984554</v>
      </c>
    </row>
    <row r="153" spans="1:17" x14ac:dyDescent="0.3">
      <c r="A153" s="6" t="s">
        <v>2</v>
      </c>
      <c r="B153" s="6" t="s">
        <v>282</v>
      </c>
      <c r="C153" s="6" t="s">
        <v>283</v>
      </c>
      <c r="D153" s="6" t="s">
        <v>1058</v>
      </c>
      <c r="E153" s="6" t="s">
        <v>257</v>
      </c>
      <c r="F153" s="7">
        <v>0.92921146953405021</v>
      </c>
      <c r="G153" s="7">
        <v>0.93240823634735903</v>
      </c>
      <c r="H153" s="7">
        <v>0.93955014058106845</v>
      </c>
      <c r="I153" s="7">
        <v>0.95076096687555955</v>
      </c>
      <c r="J153" s="7">
        <v>0.9473929236499069</v>
      </c>
      <c r="K153" s="7">
        <v>0.94063079777365488</v>
      </c>
      <c r="L153" s="7">
        <v>0.94236830256641158</v>
      </c>
      <c r="M153" s="7">
        <v>0.94375925012333495</v>
      </c>
      <c r="N153" s="7">
        <v>0.93741618238712565</v>
      </c>
      <c r="O153" s="7">
        <v>0.95090319592403894</v>
      </c>
      <c r="P153" s="7">
        <v>0.95284697508896798</v>
      </c>
      <c r="Q153" s="7">
        <v>0.96399810516342965</v>
      </c>
    </row>
    <row r="154" spans="1:17" x14ac:dyDescent="0.3">
      <c r="A154" s="6" t="s">
        <v>2</v>
      </c>
      <c r="B154" s="6" t="s">
        <v>284</v>
      </c>
      <c r="C154" s="6" t="s">
        <v>285</v>
      </c>
      <c r="D154" s="6" t="s">
        <v>1064</v>
      </c>
      <c r="E154" s="6" t="s">
        <v>257</v>
      </c>
      <c r="F154" s="7">
        <v>0.76244486452425964</v>
      </c>
      <c r="G154" s="7">
        <v>0.79145077720207258</v>
      </c>
      <c r="H154" s="7">
        <v>0.81695331695331697</v>
      </c>
      <c r="I154" s="7">
        <v>0.80097087378640774</v>
      </c>
      <c r="J154" s="7">
        <v>0.79800498753117211</v>
      </c>
      <c r="K154" s="7">
        <v>0.80647382920110189</v>
      </c>
      <c r="L154" s="7">
        <v>0.86310299869621898</v>
      </c>
      <c r="M154" s="7">
        <v>0.79333786539768869</v>
      </c>
      <c r="N154" s="7">
        <v>0.82653682288496655</v>
      </c>
      <c r="O154" s="7">
        <v>0.82440677966101694</v>
      </c>
      <c r="P154" s="7">
        <v>0.80387551379917788</v>
      </c>
      <c r="Q154" s="7">
        <v>0.7926744989633725</v>
      </c>
    </row>
    <row r="155" spans="1:17" x14ac:dyDescent="0.3">
      <c r="A155" s="6" t="s">
        <v>2</v>
      </c>
      <c r="B155" s="6" t="s">
        <v>286</v>
      </c>
      <c r="C155" s="6" t="s">
        <v>287</v>
      </c>
      <c r="D155" s="6" t="s">
        <v>1058</v>
      </c>
      <c r="E155" s="6" t="s">
        <v>257</v>
      </c>
      <c r="F155" s="7">
        <v>0.94870790916209868</v>
      </c>
      <c r="G155" s="7">
        <v>0.95064127477652549</v>
      </c>
      <c r="H155" s="7">
        <v>0.9536290322580645</v>
      </c>
      <c r="I155" s="7">
        <v>0.96978021978021978</v>
      </c>
      <c r="J155" s="7">
        <v>0.96390041493775935</v>
      </c>
      <c r="K155" s="7">
        <v>0.98049194232400338</v>
      </c>
      <c r="L155" s="7">
        <v>0.97930194805194803</v>
      </c>
      <c r="M155" s="7">
        <v>0.93378378378378379</v>
      </c>
      <c r="N155" s="7">
        <v>0.93916196615632552</v>
      </c>
      <c r="O155" s="7">
        <v>0.94623200677392039</v>
      </c>
      <c r="P155" s="7">
        <v>0.92974882260596547</v>
      </c>
      <c r="Q155" s="7">
        <v>0.94884488448844884</v>
      </c>
    </row>
    <row r="156" spans="1:17" x14ac:dyDescent="0.3">
      <c r="A156" s="6" t="s">
        <v>2</v>
      </c>
      <c r="B156" s="6" t="s">
        <v>288</v>
      </c>
      <c r="C156" s="6" t="s">
        <v>287</v>
      </c>
      <c r="D156" s="6" t="s">
        <v>1058</v>
      </c>
      <c r="E156" s="6" t="s">
        <v>257</v>
      </c>
      <c r="F156" s="7"/>
      <c r="G156" s="7"/>
      <c r="H156" s="7"/>
      <c r="I156" s="7"/>
      <c r="J156" s="7"/>
      <c r="K156" s="7"/>
      <c r="L156" s="7"/>
      <c r="M156" s="7">
        <v>1</v>
      </c>
      <c r="N156" s="7">
        <v>0.95</v>
      </c>
      <c r="O156" s="7">
        <v>0.88235294117647056</v>
      </c>
      <c r="P156" s="7"/>
      <c r="Q156" s="7"/>
    </row>
    <row r="157" spans="1:17" x14ac:dyDescent="0.3">
      <c r="A157" s="6" t="s">
        <v>2</v>
      </c>
      <c r="B157" s="6" t="s">
        <v>289</v>
      </c>
      <c r="C157" s="6" t="s">
        <v>290</v>
      </c>
      <c r="D157" s="6" t="s">
        <v>1058</v>
      </c>
      <c r="E157" s="6" t="s">
        <v>257</v>
      </c>
      <c r="F157" s="7">
        <v>0.9600948241801659</v>
      </c>
      <c r="G157" s="7">
        <v>0.9532374100719424</v>
      </c>
      <c r="H157" s="7">
        <v>0.96455070074196203</v>
      </c>
      <c r="I157" s="7">
        <v>0.96274038461538458</v>
      </c>
      <c r="J157" s="7">
        <v>0.95192706174886033</v>
      </c>
      <c r="K157" s="7">
        <v>0.96211153682418049</v>
      </c>
      <c r="L157" s="7">
        <v>0.96709991876523149</v>
      </c>
      <c r="M157" s="7">
        <v>0.91714922048997771</v>
      </c>
      <c r="N157" s="7">
        <v>0.93245927691696462</v>
      </c>
      <c r="O157" s="7">
        <v>0.94539391413088791</v>
      </c>
      <c r="P157" s="7">
        <v>0.92283214001591085</v>
      </c>
      <c r="Q157" s="7">
        <v>0.95036371416345744</v>
      </c>
    </row>
    <row r="158" spans="1:17" x14ac:dyDescent="0.3">
      <c r="A158" s="6" t="s">
        <v>2</v>
      </c>
      <c r="B158" s="6" t="s">
        <v>291</v>
      </c>
      <c r="C158" s="6" t="s">
        <v>292</v>
      </c>
      <c r="D158" s="6" t="s">
        <v>1058</v>
      </c>
      <c r="E158" s="6" t="s">
        <v>257</v>
      </c>
      <c r="F158" s="7">
        <v>0.98219104155423642</v>
      </c>
      <c r="G158" s="7">
        <v>0.97512168739859384</v>
      </c>
      <c r="H158" s="7">
        <v>0.98536859876195837</v>
      </c>
      <c r="I158" s="7">
        <v>0.98747958628198151</v>
      </c>
      <c r="J158" s="7">
        <v>0.970504821327283</v>
      </c>
      <c r="K158" s="7">
        <v>0.98668885191347755</v>
      </c>
      <c r="L158" s="7">
        <v>0.98947368421052628</v>
      </c>
      <c r="M158" s="7">
        <v>0.96172539489671927</v>
      </c>
      <c r="N158" s="7">
        <v>0.96424642464246424</v>
      </c>
      <c r="O158" s="7">
        <v>0.97176736307171085</v>
      </c>
      <c r="P158" s="7">
        <v>0.95498915401301521</v>
      </c>
      <c r="Q158" s="7">
        <v>0.95574712643678161</v>
      </c>
    </row>
    <row r="159" spans="1:17" x14ac:dyDescent="0.3">
      <c r="A159" s="6" t="s">
        <v>2</v>
      </c>
      <c r="B159" s="6" t="s">
        <v>293</v>
      </c>
      <c r="C159" s="6" t="s">
        <v>294</v>
      </c>
      <c r="D159" s="6" t="s">
        <v>1064</v>
      </c>
      <c r="E159" s="6" t="s">
        <v>257</v>
      </c>
      <c r="F159" s="7">
        <v>0.97070572569906788</v>
      </c>
      <c r="G159" s="7">
        <v>0.9789325842696629</v>
      </c>
      <c r="H159" s="7">
        <v>0.9731343283582089</v>
      </c>
      <c r="I159" s="7">
        <v>0.97919556171983357</v>
      </c>
      <c r="J159" s="7">
        <v>0.97240259740259738</v>
      </c>
      <c r="K159" s="7">
        <v>0.97663551401869164</v>
      </c>
      <c r="L159" s="7">
        <v>0.99005964214711728</v>
      </c>
      <c r="M159" s="7">
        <v>0.92354124748490951</v>
      </c>
      <c r="N159" s="7">
        <v>0.9422382671480144</v>
      </c>
      <c r="O159" s="7">
        <v>0.94632206759443338</v>
      </c>
      <c r="P159" s="7">
        <v>0.90158172231985945</v>
      </c>
      <c r="Q159" s="7">
        <v>0.9135802469135802</v>
      </c>
    </row>
    <row r="160" spans="1:17" x14ac:dyDescent="0.3">
      <c r="A160" s="6" t="s">
        <v>2</v>
      </c>
      <c r="B160" s="6" t="s">
        <v>295</v>
      </c>
      <c r="C160" s="6" t="s">
        <v>296</v>
      </c>
      <c r="D160" s="6" t="s">
        <v>1064</v>
      </c>
      <c r="E160" s="6" t="s">
        <v>257</v>
      </c>
      <c r="F160" s="7">
        <v>0.96373056994818651</v>
      </c>
      <c r="G160" s="7">
        <v>0.94281914893617025</v>
      </c>
      <c r="H160" s="7">
        <v>0.96610169491525422</v>
      </c>
      <c r="I160" s="7">
        <v>0.96857923497267762</v>
      </c>
      <c r="J160" s="7">
        <v>0.96360759493670889</v>
      </c>
      <c r="K160" s="7">
        <v>0.9789719626168224</v>
      </c>
      <c r="L160" s="7">
        <v>0.98616600790513831</v>
      </c>
      <c r="M160" s="7">
        <v>0.94444444444444442</v>
      </c>
      <c r="N160" s="7">
        <v>0.91833030852994557</v>
      </c>
      <c r="O160" s="7">
        <v>0.94141414141414137</v>
      </c>
      <c r="P160" s="7">
        <v>0.91171171171171173</v>
      </c>
      <c r="Q160" s="7">
        <v>0.94560669456066948</v>
      </c>
    </row>
    <row r="161" spans="1:17" x14ac:dyDescent="0.3">
      <c r="A161" s="6" t="s">
        <v>2</v>
      </c>
      <c r="B161" s="6" t="s">
        <v>297</v>
      </c>
      <c r="C161" s="6" t="s">
        <v>298</v>
      </c>
      <c r="D161" s="6" t="s">
        <v>1058</v>
      </c>
      <c r="E161" s="6" t="s">
        <v>257</v>
      </c>
      <c r="F161" s="7">
        <v>0.97551020408163269</v>
      </c>
      <c r="G161" s="7">
        <v>0.97968069666182878</v>
      </c>
      <c r="H161" s="7">
        <v>0.98962962962962964</v>
      </c>
      <c r="I161" s="7">
        <v>0.9885057471264368</v>
      </c>
      <c r="J161" s="7">
        <v>0.44578313253012047</v>
      </c>
      <c r="K161" s="7">
        <v>0.98363095238095233</v>
      </c>
      <c r="L161" s="7">
        <v>0.97979797979797978</v>
      </c>
      <c r="M161" s="7">
        <v>0.96399345335515552</v>
      </c>
      <c r="N161" s="7">
        <v>0.95814648729446938</v>
      </c>
      <c r="O161" s="7">
        <v>0.98039215686274506</v>
      </c>
      <c r="P161" s="7">
        <v>0.98552821997105644</v>
      </c>
      <c r="Q161" s="7">
        <v>0.97280966767371602</v>
      </c>
    </row>
    <row r="162" spans="1:17" x14ac:dyDescent="0.3">
      <c r="A162" s="6" t="s">
        <v>2</v>
      </c>
      <c r="B162" s="6" t="s">
        <v>299</v>
      </c>
      <c r="C162" s="6" t="s">
        <v>300</v>
      </c>
      <c r="D162" s="6" t="s">
        <v>1058</v>
      </c>
      <c r="E162" s="6" t="s">
        <v>257</v>
      </c>
      <c r="F162" s="7">
        <v>0.95878848063555111</v>
      </c>
      <c r="G162" s="7">
        <v>0.95148514851485144</v>
      </c>
      <c r="H162" s="7">
        <v>0.96839378238341967</v>
      </c>
      <c r="I162" s="7">
        <v>0.97446169253880821</v>
      </c>
      <c r="J162" s="7">
        <v>0.97236438075742071</v>
      </c>
      <c r="K162" s="7">
        <v>0.97494887525562368</v>
      </c>
      <c r="L162" s="7">
        <v>0.98217821782178216</v>
      </c>
      <c r="M162" s="7">
        <v>0.94387479762547222</v>
      </c>
      <c r="N162" s="7">
        <v>0.96056475170399225</v>
      </c>
      <c r="O162" s="7">
        <v>0.94989775051124747</v>
      </c>
      <c r="P162" s="7">
        <v>0.94611650485436893</v>
      </c>
      <c r="Q162" s="7">
        <v>0.96628630705394192</v>
      </c>
    </row>
    <row r="163" spans="1:17" x14ac:dyDescent="0.3">
      <c r="A163" s="6" t="s">
        <v>2</v>
      </c>
      <c r="B163" s="6" t="s">
        <v>301</v>
      </c>
      <c r="C163" s="6" t="s">
        <v>302</v>
      </c>
      <c r="D163" s="6" t="s">
        <v>1058</v>
      </c>
      <c r="E163" s="6" t="s">
        <v>257</v>
      </c>
      <c r="F163" s="7">
        <v>0.87147335423197492</v>
      </c>
      <c r="G163" s="7">
        <v>0.85547290116896924</v>
      </c>
      <c r="H163" s="7">
        <v>0.82907880133185352</v>
      </c>
      <c r="I163" s="7">
        <v>0.84418356456776944</v>
      </c>
      <c r="J163" s="7">
        <v>0.90364145658263306</v>
      </c>
      <c r="K163" s="7">
        <v>0.94146642020948856</v>
      </c>
      <c r="L163" s="7">
        <v>0.94137931034482758</v>
      </c>
      <c r="M163" s="7">
        <v>0.91104294478527603</v>
      </c>
      <c r="N163" s="7">
        <v>0.89785831960461282</v>
      </c>
      <c r="O163" s="7">
        <v>0.91046511627906979</v>
      </c>
      <c r="P163" s="7">
        <v>0.90581270182992468</v>
      </c>
      <c r="Q163" s="7">
        <v>0.93802145411203819</v>
      </c>
    </row>
    <row r="164" spans="1:17" x14ac:dyDescent="0.3">
      <c r="A164" s="6" t="s">
        <v>2</v>
      </c>
      <c r="B164" s="6" t="s">
        <v>1066</v>
      </c>
      <c r="C164" s="6" t="s">
        <v>1067</v>
      </c>
      <c r="D164" s="6" t="s">
        <v>1058</v>
      </c>
      <c r="E164" s="6" t="s">
        <v>257</v>
      </c>
      <c r="F164" s="7"/>
      <c r="G164" s="7"/>
      <c r="H164" s="7"/>
      <c r="I164" s="7"/>
      <c r="J164" s="7"/>
      <c r="K164" s="7"/>
      <c r="L164" s="7"/>
      <c r="M164" s="7"/>
      <c r="N164" s="7"/>
      <c r="O164" s="7">
        <v>0.96899224806201545</v>
      </c>
      <c r="P164" s="7">
        <v>0.98570699336396117</v>
      </c>
      <c r="Q164" s="7">
        <v>0.99211770888071471</v>
      </c>
    </row>
    <row r="165" spans="1:17" x14ac:dyDescent="0.3">
      <c r="A165" s="6" t="s">
        <v>2</v>
      </c>
      <c r="B165" s="6" t="s">
        <v>303</v>
      </c>
      <c r="C165" s="6" t="s">
        <v>304</v>
      </c>
      <c r="D165" s="6" t="s">
        <v>1059</v>
      </c>
      <c r="E165" s="6" t="s">
        <v>257</v>
      </c>
      <c r="F165" s="7">
        <v>0.88319427890345648</v>
      </c>
      <c r="G165" s="7">
        <v>0.88046116504854366</v>
      </c>
      <c r="H165" s="7">
        <v>0.89854153455928976</v>
      </c>
      <c r="I165" s="7">
        <v>0.90948012232415898</v>
      </c>
      <c r="J165" s="7">
        <v>0.92693773824650572</v>
      </c>
      <c r="K165" s="7">
        <v>0.92344497607655507</v>
      </c>
      <c r="L165" s="7">
        <v>0.94632587859424921</v>
      </c>
      <c r="M165" s="7">
        <v>0.91112618724559025</v>
      </c>
      <c r="N165" s="7">
        <v>0.90578817733990147</v>
      </c>
      <c r="O165" s="7">
        <v>0.89576547231270354</v>
      </c>
      <c r="P165" s="7">
        <v>0.8862131246237207</v>
      </c>
      <c r="Q165" s="7">
        <v>0.903247183565275</v>
      </c>
    </row>
    <row r="166" spans="1:17" x14ac:dyDescent="0.3">
      <c r="A166" s="6" t="s">
        <v>2</v>
      </c>
      <c r="B166" s="6" t="s">
        <v>305</v>
      </c>
      <c r="C166" s="6" t="s">
        <v>306</v>
      </c>
      <c r="D166" s="6" t="s">
        <v>1059</v>
      </c>
      <c r="E166" s="6" t="s">
        <v>257</v>
      </c>
      <c r="F166" s="7">
        <v>0.97209765819631289</v>
      </c>
      <c r="G166" s="7">
        <v>0.97674418604651159</v>
      </c>
      <c r="H166" s="7">
        <v>0.97940865892291451</v>
      </c>
      <c r="I166" s="7">
        <v>0.97595907928388748</v>
      </c>
      <c r="J166" s="7">
        <v>0.98254891591750393</v>
      </c>
      <c r="K166" s="7">
        <v>0.98623063683304646</v>
      </c>
      <c r="L166" s="7">
        <v>0.99514824797843671</v>
      </c>
      <c r="M166" s="7">
        <v>0.97471264367816091</v>
      </c>
      <c r="N166" s="7">
        <v>0.98295454545454541</v>
      </c>
      <c r="O166" s="7">
        <v>0.97829716193656091</v>
      </c>
      <c r="P166" s="7">
        <v>0.96997455470737914</v>
      </c>
      <c r="Q166" s="7">
        <v>0.98769574944071592</v>
      </c>
    </row>
    <row r="167" spans="1:17" x14ac:dyDescent="0.3">
      <c r="A167" s="6" t="s">
        <v>2</v>
      </c>
      <c r="B167" s="6" t="s">
        <v>307</v>
      </c>
      <c r="C167" s="6" t="s">
        <v>308</v>
      </c>
      <c r="D167" s="6" t="s">
        <v>1058</v>
      </c>
      <c r="E167" s="6" t="s">
        <v>257</v>
      </c>
      <c r="F167" s="7">
        <v>0.93634686346863472</v>
      </c>
      <c r="G167" s="7">
        <v>0.92999536393138615</v>
      </c>
      <c r="H167" s="7">
        <v>0.8881612090680101</v>
      </c>
      <c r="I167" s="7">
        <v>0.932475884244373</v>
      </c>
      <c r="J167" s="7">
        <v>0.90582524271844655</v>
      </c>
      <c r="K167" s="7">
        <v>0.93774703557312256</v>
      </c>
      <c r="L167" s="7">
        <v>0.84478616049975974</v>
      </c>
      <c r="M167" s="7">
        <v>0.89175257731958768</v>
      </c>
      <c r="N167" s="7">
        <v>0.91951896392229415</v>
      </c>
      <c r="O167" s="7">
        <v>0.93284313725490198</v>
      </c>
      <c r="P167" s="7">
        <v>0.91326530612244894</v>
      </c>
      <c r="Q167" s="7">
        <v>0.93982387475538165</v>
      </c>
    </row>
    <row r="168" spans="1:17" x14ac:dyDescent="0.3">
      <c r="A168" s="6" t="s">
        <v>2</v>
      </c>
      <c r="B168" s="6" t="s">
        <v>309</v>
      </c>
      <c r="C168" s="6" t="s">
        <v>310</v>
      </c>
      <c r="D168" s="6" t="s">
        <v>1058</v>
      </c>
      <c r="E168" s="6" t="s">
        <v>257</v>
      </c>
      <c r="F168" s="7">
        <v>0.93236127987039286</v>
      </c>
      <c r="G168" s="7">
        <v>0.92101910828025479</v>
      </c>
      <c r="H168" s="7">
        <v>0.9356544733362715</v>
      </c>
      <c r="I168" s="7">
        <v>0.94750104997900042</v>
      </c>
      <c r="J168" s="7">
        <v>0.92662565905096661</v>
      </c>
      <c r="K168" s="7">
        <v>0.94675615212527964</v>
      </c>
      <c r="L168" s="7">
        <v>0.9582790091264668</v>
      </c>
      <c r="M168" s="7">
        <v>0.94562211981566824</v>
      </c>
      <c r="N168" s="7">
        <v>0.9420665801988759</v>
      </c>
      <c r="O168" s="7">
        <v>0.92929292929292928</v>
      </c>
      <c r="P168" s="7">
        <v>0.93070652173913049</v>
      </c>
      <c r="Q168" s="7">
        <v>0.95412844036697253</v>
      </c>
    </row>
    <row r="169" spans="1:17" x14ac:dyDescent="0.3">
      <c r="A169" s="6" t="s">
        <v>2</v>
      </c>
      <c r="B169" s="6" t="s">
        <v>311</v>
      </c>
      <c r="C169" s="6" t="s">
        <v>312</v>
      </c>
      <c r="D169" s="6" t="s">
        <v>1057</v>
      </c>
      <c r="E169" s="6" t="s">
        <v>257</v>
      </c>
      <c r="F169" s="7">
        <v>0.97740112994350281</v>
      </c>
      <c r="G169" s="7">
        <v>0.96153846153846156</v>
      </c>
      <c r="H169" s="7">
        <v>0.96573208722741433</v>
      </c>
      <c r="I169" s="7">
        <v>0.98203592814371254</v>
      </c>
      <c r="J169" s="7">
        <v>0.95652173913043481</v>
      </c>
      <c r="K169" s="7">
        <v>0.97952218430034133</v>
      </c>
      <c r="L169" s="7">
        <v>0.98095238095238091</v>
      </c>
      <c r="M169" s="7">
        <v>0.91772151898734178</v>
      </c>
      <c r="N169" s="7">
        <v>0.89855072463768115</v>
      </c>
      <c r="O169" s="7">
        <v>0.83177570093457942</v>
      </c>
      <c r="P169" s="7">
        <v>0.86750788643533128</v>
      </c>
      <c r="Q169" s="7">
        <v>0.94769230769230772</v>
      </c>
    </row>
    <row r="170" spans="1:17" x14ac:dyDescent="0.3">
      <c r="A170" s="6" t="s">
        <v>2</v>
      </c>
      <c r="B170" s="6" t="s">
        <v>313</v>
      </c>
      <c r="C170" s="6" t="s">
        <v>314</v>
      </c>
      <c r="D170" s="6" t="s">
        <v>1058</v>
      </c>
      <c r="E170" s="6" t="s">
        <v>257</v>
      </c>
      <c r="F170" s="7">
        <v>0.94669926650366754</v>
      </c>
      <c r="G170" s="7">
        <v>0.97413372376769158</v>
      </c>
      <c r="H170" s="7">
        <v>0.9775967413441955</v>
      </c>
      <c r="I170" s="7">
        <v>0.97805486284289278</v>
      </c>
      <c r="J170" s="7">
        <v>0.98576512455516019</v>
      </c>
      <c r="K170" s="7">
        <v>0.98629441624365477</v>
      </c>
      <c r="L170" s="7">
        <v>0.97121588089330024</v>
      </c>
      <c r="M170" s="7">
        <v>0.97420741536808164</v>
      </c>
      <c r="N170" s="7">
        <v>0.98439785470502195</v>
      </c>
      <c r="O170" s="7">
        <v>0.98251928020565549</v>
      </c>
      <c r="P170" s="7">
        <v>0.96444444444444444</v>
      </c>
      <c r="Q170" s="7">
        <v>0.98282144716293596</v>
      </c>
    </row>
    <row r="171" spans="1:17" x14ac:dyDescent="0.3">
      <c r="A171" s="6" t="s">
        <v>2</v>
      </c>
      <c r="B171" s="6" t="s">
        <v>315</v>
      </c>
      <c r="C171" s="6" t="s">
        <v>316</v>
      </c>
      <c r="D171" s="6" t="s">
        <v>1059</v>
      </c>
      <c r="E171" s="6" t="s">
        <v>257</v>
      </c>
      <c r="F171" s="7">
        <v>0.87679083094555876</v>
      </c>
      <c r="G171" s="7">
        <v>0.87692307692307692</v>
      </c>
      <c r="H171" s="7">
        <v>0.88574317492416588</v>
      </c>
      <c r="I171" s="7">
        <v>0.86223506743737954</v>
      </c>
      <c r="J171" s="7">
        <v>0.91683366733466931</v>
      </c>
      <c r="K171" s="7">
        <v>0.94758478931140799</v>
      </c>
      <c r="L171" s="7">
        <v>0.93756194251734393</v>
      </c>
      <c r="M171" s="7">
        <v>0.89765458422174838</v>
      </c>
      <c r="N171" s="7">
        <v>0.92461832061068705</v>
      </c>
      <c r="O171" s="7">
        <v>0.92431886982845612</v>
      </c>
      <c r="P171" s="7">
        <v>0.89895138226882743</v>
      </c>
      <c r="Q171" s="7">
        <v>0.90927624872579005</v>
      </c>
    </row>
    <row r="172" spans="1:17" x14ac:dyDescent="0.3">
      <c r="A172" s="6" t="s">
        <v>2</v>
      </c>
      <c r="B172" s="6" t="s">
        <v>317</v>
      </c>
      <c r="C172" s="6" t="s">
        <v>318</v>
      </c>
      <c r="D172" s="6" t="s">
        <v>1059</v>
      </c>
      <c r="E172" s="6" t="s">
        <v>257</v>
      </c>
      <c r="F172" s="7">
        <v>0.8940936863543788</v>
      </c>
      <c r="G172" s="7">
        <v>0.90909090909090906</v>
      </c>
      <c r="H172" s="7">
        <v>0.90049751243781095</v>
      </c>
      <c r="I172" s="7">
        <v>0.9002375296912114</v>
      </c>
      <c r="J172" s="7">
        <v>0.8812664907651715</v>
      </c>
      <c r="K172" s="7">
        <v>0.89473684210526316</v>
      </c>
      <c r="L172" s="7">
        <v>0.91538461538461535</v>
      </c>
      <c r="M172" s="7">
        <v>0.8529411764705882</v>
      </c>
      <c r="N172" s="7">
        <v>0.89593908629441621</v>
      </c>
      <c r="O172" s="7">
        <v>0.84750000000000003</v>
      </c>
      <c r="P172" s="7">
        <v>0.86411889596602975</v>
      </c>
      <c r="Q172" s="7">
        <v>0.91111111111111109</v>
      </c>
    </row>
    <row r="173" spans="1:17" x14ac:dyDescent="0.3">
      <c r="A173" s="6" t="s">
        <v>2</v>
      </c>
      <c r="B173" s="6" t="s">
        <v>319</v>
      </c>
      <c r="C173" s="6" t="s">
        <v>320</v>
      </c>
      <c r="D173" s="6" t="s">
        <v>1059</v>
      </c>
      <c r="E173" s="6" t="s">
        <v>257</v>
      </c>
      <c r="F173" s="7">
        <v>0.72193877551020413</v>
      </c>
      <c r="G173" s="7">
        <v>0.75380359612724757</v>
      </c>
      <c r="H173" s="7">
        <v>0.75975975975975973</v>
      </c>
      <c r="I173" s="7">
        <v>0.799405646359584</v>
      </c>
      <c r="J173" s="7">
        <v>0.79039999999999999</v>
      </c>
      <c r="K173" s="7">
        <v>0.75633528265107208</v>
      </c>
      <c r="L173" s="7">
        <v>0.77062706270627068</v>
      </c>
      <c r="M173" s="7">
        <v>0.73090909090909095</v>
      </c>
      <c r="N173" s="7">
        <v>0.75282485875706218</v>
      </c>
      <c r="O173" s="7">
        <v>0.72946859903381644</v>
      </c>
      <c r="P173" s="7">
        <v>0.69350649350649352</v>
      </c>
      <c r="Q173" s="7">
        <v>0.74736842105263157</v>
      </c>
    </row>
    <row r="174" spans="1:17" x14ac:dyDescent="0.3">
      <c r="A174" s="6" t="s">
        <v>2</v>
      </c>
      <c r="B174" s="6" t="s">
        <v>321</v>
      </c>
      <c r="C174" s="6" t="s">
        <v>322</v>
      </c>
      <c r="D174" s="6" t="s">
        <v>1057</v>
      </c>
      <c r="E174" s="6" t="s">
        <v>257</v>
      </c>
      <c r="F174" s="7">
        <v>0.97902097902097907</v>
      </c>
      <c r="G174" s="7">
        <v>0.97560975609756095</v>
      </c>
      <c r="H174" s="7">
        <v>0.97457627118644063</v>
      </c>
      <c r="I174" s="7">
        <v>0.95</v>
      </c>
      <c r="J174" s="7">
        <v>0.94690265486725667</v>
      </c>
      <c r="K174" s="7">
        <v>1</v>
      </c>
      <c r="L174" s="7">
        <v>0.9464285714285714</v>
      </c>
      <c r="M174" s="7">
        <v>0.85106382978723405</v>
      </c>
      <c r="N174" s="7">
        <v>0.9576271186440678</v>
      </c>
      <c r="O174" s="7">
        <v>0.9196428571428571</v>
      </c>
      <c r="P174" s="7">
        <v>0.92682926829268297</v>
      </c>
      <c r="Q174" s="7">
        <v>0.96376811594202894</v>
      </c>
    </row>
    <row r="175" spans="1:17" x14ac:dyDescent="0.3">
      <c r="A175" s="6" t="s">
        <v>2</v>
      </c>
      <c r="B175" s="6" t="s">
        <v>323</v>
      </c>
      <c r="C175" s="6" t="s">
        <v>324</v>
      </c>
      <c r="D175" s="6" t="s">
        <v>1060</v>
      </c>
      <c r="E175" s="6" t="s">
        <v>257</v>
      </c>
      <c r="F175" s="7">
        <v>0.86844444444444446</v>
      </c>
      <c r="G175" s="7">
        <v>0.8802166294998407</v>
      </c>
      <c r="H175" s="7">
        <v>0.89685197588747489</v>
      </c>
      <c r="I175" s="7">
        <v>0.88627819548872178</v>
      </c>
      <c r="J175" s="7">
        <v>0.87150658528750402</v>
      </c>
      <c r="K175" s="7">
        <v>0.9266834487098804</v>
      </c>
      <c r="L175" s="7">
        <v>0.93817852834740656</v>
      </c>
      <c r="M175" s="7">
        <v>0.86653386454183268</v>
      </c>
      <c r="N175" s="7">
        <v>0.84794971565399579</v>
      </c>
      <c r="O175" s="7">
        <v>0.88024691358024687</v>
      </c>
      <c r="P175" s="7">
        <v>0.86303827751196172</v>
      </c>
      <c r="Q175" s="7">
        <v>0.89423076923076927</v>
      </c>
    </row>
    <row r="176" spans="1:17" x14ac:dyDescent="0.3">
      <c r="A176" s="6" t="s">
        <v>2</v>
      </c>
      <c r="B176" s="6" t="s">
        <v>325</v>
      </c>
      <c r="C176" s="6" t="s">
        <v>326</v>
      </c>
      <c r="D176" s="6" t="s">
        <v>1058</v>
      </c>
      <c r="E176" s="6" t="s">
        <v>257</v>
      </c>
      <c r="F176" s="7">
        <v>0.88429290106204583</v>
      </c>
      <c r="G176" s="7">
        <v>0.84980457844779456</v>
      </c>
      <c r="H176" s="7">
        <v>0.86400462962962965</v>
      </c>
      <c r="I176" s="7">
        <v>0.86279977691020637</v>
      </c>
      <c r="J176" s="7">
        <v>0.87710144927536227</v>
      </c>
      <c r="K176" s="7">
        <v>0.84281690140845067</v>
      </c>
      <c r="L176" s="7">
        <v>0.87880464858882124</v>
      </c>
      <c r="M176" s="7">
        <v>0.80757483200977398</v>
      </c>
      <c r="N176" s="7">
        <v>0.81975175391257415</v>
      </c>
      <c r="O176" s="7">
        <v>0.85554935861684323</v>
      </c>
      <c r="P176" s="7">
        <v>0.82418162618796198</v>
      </c>
      <c r="Q176" s="7">
        <v>0.88078388677191077</v>
      </c>
    </row>
    <row r="177" spans="1:17" x14ac:dyDescent="0.3">
      <c r="A177" s="6" t="s">
        <v>2</v>
      </c>
      <c r="B177" s="6" t="s">
        <v>327</v>
      </c>
      <c r="C177" s="6" t="s">
        <v>324</v>
      </c>
      <c r="D177" s="6" t="s">
        <v>1058</v>
      </c>
      <c r="E177" s="6" t="s">
        <v>257</v>
      </c>
      <c r="F177" s="7">
        <v>0.94619205298013243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328</v>
      </c>
      <c r="C178" s="6" t="s">
        <v>329</v>
      </c>
      <c r="D178" s="6" t="s">
        <v>1060</v>
      </c>
      <c r="E178" s="6" t="s">
        <v>257</v>
      </c>
      <c r="F178" s="7">
        <v>0.85680659081992938</v>
      </c>
      <c r="G178" s="7">
        <v>0.87889546351084813</v>
      </c>
      <c r="H178" s="7">
        <v>0.87584175084175087</v>
      </c>
      <c r="I178" s="7">
        <v>0.86149471974004876</v>
      </c>
      <c r="J178" s="7">
        <v>0.84122203098106707</v>
      </c>
      <c r="K178" s="7">
        <v>0.84963059539330721</v>
      </c>
      <c r="L178" s="7">
        <v>0.86568386568386568</v>
      </c>
      <c r="M178" s="7">
        <v>0.8101664417453891</v>
      </c>
      <c r="N178" s="7">
        <v>0.85373484552209622</v>
      </c>
      <c r="O178" s="7">
        <v>0.86047480216576422</v>
      </c>
      <c r="P178" s="7">
        <v>0.85290674990245807</v>
      </c>
      <c r="Q178" s="7">
        <v>0.88673005374121538</v>
      </c>
    </row>
    <row r="179" spans="1:17" x14ac:dyDescent="0.3">
      <c r="A179" s="6" t="s">
        <v>2</v>
      </c>
      <c r="B179" s="6" t="s">
        <v>330</v>
      </c>
      <c r="C179" s="6" t="s">
        <v>331</v>
      </c>
      <c r="D179" s="6" t="s">
        <v>1060</v>
      </c>
      <c r="E179" s="6" t="s">
        <v>257</v>
      </c>
      <c r="F179" s="7">
        <v>0.85187137585661565</v>
      </c>
      <c r="G179" s="7">
        <v>0.84213333333333329</v>
      </c>
      <c r="H179" s="7">
        <v>0.83039647577092512</v>
      </c>
      <c r="I179" s="7">
        <v>0.8080428954423593</v>
      </c>
      <c r="J179" s="7">
        <v>0.78994413407821229</v>
      </c>
      <c r="K179" s="7">
        <v>0.82392397987702626</v>
      </c>
      <c r="L179" s="7">
        <v>0.82510729613733902</v>
      </c>
      <c r="M179" s="7">
        <v>0.80878105141536683</v>
      </c>
      <c r="N179" s="7">
        <v>0.83070452155625663</v>
      </c>
      <c r="O179" s="7">
        <v>0.82495948136142627</v>
      </c>
      <c r="P179" s="7">
        <v>0.82730093071354704</v>
      </c>
      <c r="Q179" s="7">
        <v>0.88292682926829269</v>
      </c>
    </row>
    <row r="180" spans="1:17" x14ac:dyDescent="0.3">
      <c r="A180" s="6" t="s">
        <v>2</v>
      </c>
      <c r="B180" s="6" t="s">
        <v>332</v>
      </c>
      <c r="C180" s="6" t="s">
        <v>333</v>
      </c>
      <c r="D180" s="6" t="s">
        <v>1064</v>
      </c>
      <c r="E180" s="6" t="s">
        <v>257</v>
      </c>
      <c r="F180" s="7">
        <v>0.93076923076923079</v>
      </c>
      <c r="G180" s="7">
        <v>0.95227008149010473</v>
      </c>
      <c r="H180" s="7">
        <v>0.92281303602058318</v>
      </c>
      <c r="I180" s="7">
        <v>0.95970307529162246</v>
      </c>
      <c r="J180" s="7">
        <v>0.92627824019024974</v>
      </c>
      <c r="K180" s="7">
        <v>0.92732558139534882</v>
      </c>
      <c r="L180" s="7">
        <v>0.96788321167883207</v>
      </c>
      <c r="M180" s="7">
        <v>0.94330708661417317</v>
      </c>
      <c r="N180" s="7">
        <v>0.95784883720930236</v>
      </c>
      <c r="O180" s="7">
        <v>0.9507154213036566</v>
      </c>
      <c r="P180" s="7">
        <v>0.95571095571095566</v>
      </c>
      <c r="Q180" s="7">
        <v>0.95586206896551729</v>
      </c>
    </row>
    <row r="181" spans="1:17" x14ac:dyDescent="0.3">
      <c r="A181" s="6" t="s">
        <v>2</v>
      </c>
      <c r="B181" s="6" t="s">
        <v>334</v>
      </c>
      <c r="C181" s="6" t="s">
        <v>335</v>
      </c>
      <c r="D181" s="6" t="s">
        <v>1060</v>
      </c>
      <c r="E181" s="6" t="s">
        <v>257</v>
      </c>
      <c r="F181" s="7">
        <v>0.85756530310497781</v>
      </c>
      <c r="G181" s="7">
        <v>0.83271177410761854</v>
      </c>
      <c r="H181" s="7">
        <v>0.85119378123264855</v>
      </c>
      <c r="I181" s="7">
        <v>0.80305602716468594</v>
      </c>
      <c r="J181" s="7">
        <v>0.81069711538461542</v>
      </c>
      <c r="K181" s="7">
        <v>0.81318016928657799</v>
      </c>
      <c r="L181" s="7">
        <v>0.849640685461581</v>
      </c>
      <c r="M181" s="7">
        <v>0.80762250453720508</v>
      </c>
      <c r="N181" s="7">
        <v>0.82740308019118425</v>
      </c>
      <c r="O181" s="7">
        <v>0.8367803242034656</v>
      </c>
      <c r="P181" s="7">
        <v>0.82009226037929273</v>
      </c>
      <c r="Q181" s="7">
        <v>0.86887052341597792</v>
      </c>
    </row>
    <row r="182" spans="1:17" x14ac:dyDescent="0.3">
      <c r="A182" s="6" t="s">
        <v>2</v>
      </c>
      <c r="B182" s="6" t="s">
        <v>336</v>
      </c>
      <c r="C182" s="6" t="s">
        <v>335</v>
      </c>
      <c r="D182" s="6" t="s">
        <v>1060</v>
      </c>
      <c r="E182" s="6" t="s">
        <v>257</v>
      </c>
      <c r="F182" s="7">
        <v>0.83488132094943246</v>
      </c>
      <c r="G182" s="7">
        <v>0.81592827004219415</v>
      </c>
      <c r="H182" s="7">
        <v>0.82359366466411799</v>
      </c>
      <c r="I182" s="7">
        <v>0.79201331114808649</v>
      </c>
      <c r="J182" s="7">
        <v>0.80389840519787359</v>
      </c>
      <c r="K182" s="7">
        <v>0.81929824561403508</v>
      </c>
      <c r="L182" s="7">
        <v>0.822979659153381</v>
      </c>
      <c r="M182" s="7">
        <v>0.7899408284023669</v>
      </c>
      <c r="N182" s="7">
        <v>0.81042654028436023</v>
      </c>
      <c r="O182" s="7">
        <v>0.80813287514318444</v>
      </c>
      <c r="P182" s="7">
        <v>0.80844327176781006</v>
      </c>
      <c r="Q182" s="7">
        <v>0.8538942581011939</v>
      </c>
    </row>
    <row r="183" spans="1:17" x14ac:dyDescent="0.3">
      <c r="A183" s="6" t="s">
        <v>2</v>
      </c>
      <c r="B183" s="6" t="s">
        <v>337</v>
      </c>
      <c r="C183" s="6" t="s">
        <v>338</v>
      </c>
      <c r="D183" s="6" t="s">
        <v>1058</v>
      </c>
      <c r="E183" s="6" t="s">
        <v>257</v>
      </c>
      <c r="F183" s="7">
        <v>0.94442207007652035</v>
      </c>
      <c r="G183" s="7">
        <v>0.94491017964071855</v>
      </c>
      <c r="H183" s="7">
        <v>0.95</v>
      </c>
      <c r="I183" s="7">
        <v>0.93004275165176842</v>
      </c>
      <c r="J183" s="7">
        <v>0.87880016214025136</v>
      </c>
      <c r="K183" s="7">
        <v>0.88437629506837956</v>
      </c>
      <c r="L183" s="7">
        <v>0.90706168831168832</v>
      </c>
      <c r="M183" s="7">
        <v>0.87804878048780488</v>
      </c>
      <c r="N183" s="7">
        <v>0.90116279069767447</v>
      </c>
      <c r="O183" s="7">
        <v>0.93949304987735083</v>
      </c>
      <c r="P183" s="7">
        <v>0.93714066692219244</v>
      </c>
      <c r="Q183" s="7">
        <v>0.95240049240869917</v>
      </c>
    </row>
    <row r="184" spans="1:17" x14ac:dyDescent="0.3">
      <c r="A184" s="6" t="s">
        <v>2</v>
      </c>
      <c r="B184" s="6" t="s">
        <v>339</v>
      </c>
      <c r="C184" s="6" t="s">
        <v>340</v>
      </c>
      <c r="D184" s="6" t="s">
        <v>1058</v>
      </c>
      <c r="E184" s="6" t="s">
        <v>257</v>
      </c>
      <c r="F184" s="7">
        <v>0.97251668629760502</v>
      </c>
      <c r="G184" s="7">
        <v>0.95038015206082438</v>
      </c>
      <c r="H184" s="7">
        <v>0.95249795249795255</v>
      </c>
      <c r="I184" s="7">
        <v>0.96641936743459589</v>
      </c>
      <c r="J184" s="7">
        <v>0.95154185022026427</v>
      </c>
      <c r="K184" s="7">
        <v>0.96797004991680535</v>
      </c>
      <c r="L184" s="7">
        <v>0.97787610619469023</v>
      </c>
      <c r="M184" s="7">
        <v>0.90987124463519309</v>
      </c>
      <c r="N184" s="7">
        <v>0.9087007413187671</v>
      </c>
      <c r="O184" s="7">
        <v>0.9474332648870637</v>
      </c>
      <c r="P184" s="7">
        <v>0.96230769230769231</v>
      </c>
      <c r="Q184" s="7">
        <v>0.96681874740771467</v>
      </c>
    </row>
    <row r="185" spans="1:17" x14ac:dyDescent="0.3">
      <c r="A185" s="6" t="s">
        <v>2</v>
      </c>
      <c r="B185" s="6" t="s">
        <v>341</v>
      </c>
      <c r="C185" s="6" t="s">
        <v>342</v>
      </c>
      <c r="D185" s="6" t="s">
        <v>1059</v>
      </c>
      <c r="E185" s="6" t="s">
        <v>257</v>
      </c>
      <c r="F185" s="7">
        <v>0.8766025641025641</v>
      </c>
      <c r="G185" s="7">
        <v>0.84870550161812297</v>
      </c>
      <c r="H185" s="7">
        <v>0.8858729179518815</v>
      </c>
      <c r="I185" s="7">
        <v>0.93420416061925493</v>
      </c>
      <c r="J185" s="7">
        <v>0.91026919242273185</v>
      </c>
      <c r="K185" s="7">
        <v>0.94141211817726589</v>
      </c>
      <c r="L185" s="7">
        <v>0.95625000000000004</v>
      </c>
      <c r="M185" s="7">
        <v>0.92037716081718179</v>
      </c>
      <c r="N185" s="7">
        <v>0.92197906755470982</v>
      </c>
      <c r="O185" s="7">
        <v>0.95328031809145131</v>
      </c>
      <c r="P185" s="7">
        <v>0.95452392231170058</v>
      </c>
      <c r="Q185" s="7">
        <v>0.95459081836327342</v>
      </c>
    </row>
    <row r="186" spans="1:17" x14ac:dyDescent="0.3">
      <c r="A186" s="6" t="s">
        <v>2</v>
      </c>
      <c r="B186" s="6" t="s">
        <v>343</v>
      </c>
      <c r="C186" s="6" t="s">
        <v>344</v>
      </c>
      <c r="D186" s="6" t="s">
        <v>1059</v>
      </c>
      <c r="E186" s="6" t="s">
        <v>257</v>
      </c>
      <c r="F186" s="7">
        <v>0.90664272890484743</v>
      </c>
      <c r="G186" s="7">
        <v>0.82978723404255317</v>
      </c>
      <c r="H186" s="7">
        <v>0.94464285714285712</v>
      </c>
      <c r="I186" s="7">
        <v>0.95304347826086955</v>
      </c>
      <c r="J186" s="7">
        <v>0.91058394160583944</v>
      </c>
      <c r="K186" s="7">
        <v>0.88235294117647056</v>
      </c>
      <c r="L186" s="7">
        <v>0.92416225749559078</v>
      </c>
      <c r="M186" s="7">
        <v>0.90854870775347918</v>
      </c>
      <c r="N186" s="7">
        <v>0.9237435008665511</v>
      </c>
      <c r="O186" s="7">
        <v>0.93851717902350817</v>
      </c>
      <c r="P186" s="7">
        <v>0.94037478705281086</v>
      </c>
      <c r="Q186" s="7">
        <v>0.95017793594306055</v>
      </c>
    </row>
    <row r="187" spans="1:17" x14ac:dyDescent="0.3">
      <c r="A187" s="6" t="s">
        <v>2</v>
      </c>
      <c r="B187" s="6" t="s">
        <v>345</v>
      </c>
      <c r="C187" s="6" t="s">
        <v>346</v>
      </c>
      <c r="D187" s="6" t="s">
        <v>1058</v>
      </c>
      <c r="E187" s="6" t="s">
        <v>257</v>
      </c>
      <c r="F187" s="7">
        <v>0.93743743743743746</v>
      </c>
      <c r="G187" s="7">
        <v>0.90703393999016235</v>
      </c>
      <c r="H187" s="7">
        <v>0.95382323733862961</v>
      </c>
      <c r="I187" s="7">
        <v>0.9586698337292161</v>
      </c>
      <c r="J187" s="7">
        <v>0.93943943943943942</v>
      </c>
      <c r="K187" s="7">
        <v>0.95249876298861946</v>
      </c>
      <c r="L187" s="7">
        <v>0.96196437168993743</v>
      </c>
      <c r="M187" s="7">
        <v>0.90021344717182494</v>
      </c>
      <c r="N187" s="7">
        <v>0.92914501653282944</v>
      </c>
      <c r="O187" s="7">
        <v>0.95073891625615758</v>
      </c>
      <c r="P187" s="7">
        <v>0.95529411764705885</v>
      </c>
      <c r="Q187" s="7">
        <v>0.95650024715768656</v>
      </c>
    </row>
    <row r="188" spans="1:17" x14ac:dyDescent="0.3">
      <c r="A188" s="6" t="s">
        <v>2</v>
      </c>
      <c r="B188" s="6" t="s">
        <v>347</v>
      </c>
      <c r="C188" s="6" t="s">
        <v>348</v>
      </c>
      <c r="D188" s="6" t="s">
        <v>1059</v>
      </c>
      <c r="E188" s="6" t="s">
        <v>257</v>
      </c>
      <c r="F188" s="7">
        <v>0.94888888888888889</v>
      </c>
      <c r="G188" s="7">
        <v>0.92271662763466045</v>
      </c>
      <c r="H188" s="7">
        <v>0.95923261390887293</v>
      </c>
      <c r="I188" s="7">
        <v>0.92505854800936771</v>
      </c>
      <c r="J188" s="7">
        <v>0.88544152744630067</v>
      </c>
      <c r="K188" s="7">
        <v>0.94832041343669249</v>
      </c>
      <c r="L188" s="7">
        <v>0.94683544303797473</v>
      </c>
      <c r="M188" s="7">
        <v>0.82539682539682535</v>
      </c>
      <c r="N188" s="7">
        <v>0.88221153846153844</v>
      </c>
      <c r="O188" s="7">
        <v>0.91223404255319152</v>
      </c>
      <c r="P188" s="7">
        <v>0.88167053364269143</v>
      </c>
      <c r="Q188" s="7">
        <v>0.89100817438692093</v>
      </c>
    </row>
    <row r="189" spans="1:17" x14ac:dyDescent="0.3">
      <c r="A189" s="6" t="s">
        <v>2</v>
      </c>
      <c r="B189" s="6" t="s">
        <v>349</v>
      </c>
      <c r="C189" s="6" t="s">
        <v>350</v>
      </c>
      <c r="D189" s="6" t="s">
        <v>1059</v>
      </c>
      <c r="E189" s="6" t="s">
        <v>257</v>
      </c>
      <c r="F189" s="7">
        <v>0.95894428152492672</v>
      </c>
      <c r="G189" s="7">
        <v>0.98780487804878048</v>
      </c>
      <c r="H189" s="7">
        <v>0.96209912536443154</v>
      </c>
      <c r="I189" s="7">
        <v>0.93350383631713552</v>
      </c>
      <c r="J189" s="7">
        <v>0.94134897360703818</v>
      </c>
      <c r="K189" s="7">
        <v>0.94557823129251706</v>
      </c>
      <c r="L189" s="7">
        <v>0.94674556213017746</v>
      </c>
      <c r="M189" s="7">
        <v>0.92035398230088494</v>
      </c>
      <c r="N189" s="7">
        <v>0.97593582887700536</v>
      </c>
      <c r="O189" s="7">
        <v>0.95548961424332346</v>
      </c>
      <c r="P189" s="7">
        <v>0.96930946291560105</v>
      </c>
      <c r="Q189" s="7">
        <v>0.97928994082840237</v>
      </c>
    </row>
    <row r="190" spans="1:17" x14ac:dyDescent="0.3">
      <c r="A190" s="6" t="s">
        <v>2</v>
      </c>
      <c r="B190" s="6" t="s">
        <v>351</v>
      </c>
      <c r="C190" s="6" t="s">
        <v>352</v>
      </c>
      <c r="D190" s="6" t="s">
        <v>1058</v>
      </c>
      <c r="E190" s="6" t="s">
        <v>257</v>
      </c>
      <c r="F190" s="7">
        <v>0.99140049140049136</v>
      </c>
      <c r="G190" s="7">
        <v>0.98635235732009929</v>
      </c>
      <c r="H190" s="7">
        <v>0.99747474747474751</v>
      </c>
      <c r="I190" s="7">
        <v>0.99030303030303035</v>
      </c>
      <c r="J190" s="7">
        <v>0.99124999999999996</v>
      </c>
      <c r="K190" s="7">
        <v>0.98646986469864695</v>
      </c>
      <c r="L190" s="7">
        <v>0.98541919805589306</v>
      </c>
      <c r="M190" s="7">
        <v>0.99220779220779221</v>
      </c>
      <c r="N190" s="7">
        <v>0.99533799533799538</v>
      </c>
      <c r="O190" s="7">
        <v>0.99633699633699635</v>
      </c>
      <c r="P190" s="7">
        <v>0.99433106575963714</v>
      </c>
      <c r="Q190" s="7">
        <v>0.99281437125748506</v>
      </c>
    </row>
    <row r="191" spans="1:17" x14ac:dyDescent="0.3">
      <c r="A191" s="6" t="s">
        <v>2</v>
      </c>
      <c r="B191" s="6" t="s">
        <v>353</v>
      </c>
      <c r="C191" s="6" t="s">
        <v>354</v>
      </c>
      <c r="D191" s="6" t="s">
        <v>1063</v>
      </c>
      <c r="E191" s="6" t="s">
        <v>257</v>
      </c>
      <c r="F191" s="7">
        <v>0.90439024390243905</v>
      </c>
      <c r="G191" s="7">
        <v>0.91178895300906837</v>
      </c>
      <c r="H191" s="7">
        <v>0.94887348353552858</v>
      </c>
      <c r="I191" s="7">
        <v>0.95161290322580649</v>
      </c>
      <c r="J191" s="7">
        <v>0.9458333333333333</v>
      </c>
      <c r="K191" s="7">
        <v>0.90737240075614367</v>
      </c>
      <c r="L191" s="7">
        <v>0.92454466608846486</v>
      </c>
      <c r="M191" s="7">
        <v>0.91064981949458479</v>
      </c>
      <c r="N191" s="7">
        <v>0.89991863303498776</v>
      </c>
      <c r="O191" s="7">
        <v>0.80762564991334485</v>
      </c>
      <c r="P191" s="7">
        <v>0.95990566037735847</v>
      </c>
      <c r="Q191" s="7">
        <v>0.961335676625659</v>
      </c>
    </row>
    <row r="192" spans="1:17" x14ac:dyDescent="0.3">
      <c r="A192" s="6" t="s">
        <v>2</v>
      </c>
      <c r="B192" s="6" t="s">
        <v>355</v>
      </c>
      <c r="C192" s="6" t="s">
        <v>356</v>
      </c>
      <c r="D192" s="6" t="s">
        <v>1063</v>
      </c>
      <c r="E192" s="6" t="s">
        <v>257</v>
      </c>
      <c r="F192" s="7">
        <v>0.63783783783783787</v>
      </c>
      <c r="G192" s="7">
        <v>0.88524590163934425</v>
      </c>
      <c r="H192" s="7">
        <v>0.89204545454545459</v>
      </c>
      <c r="I192" s="7">
        <v>0.85555555555555551</v>
      </c>
      <c r="J192" s="7">
        <v>0.84023668639053251</v>
      </c>
      <c r="K192" s="7">
        <v>0.83766233766233766</v>
      </c>
      <c r="L192" s="7">
        <v>0.95480225988700562</v>
      </c>
      <c r="M192" s="7">
        <v>0.88888888888888884</v>
      </c>
      <c r="N192" s="7">
        <v>0.87222222222222223</v>
      </c>
      <c r="O192" s="7">
        <v>0.92261904761904767</v>
      </c>
      <c r="P192" s="7">
        <v>0.9382022471910112</v>
      </c>
      <c r="Q192" s="7">
        <v>0.93292682926829273</v>
      </c>
    </row>
    <row r="193" spans="1:17" x14ac:dyDescent="0.3">
      <c r="A193" s="6" t="s">
        <v>2</v>
      </c>
      <c r="B193" s="6" t="s">
        <v>357</v>
      </c>
      <c r="C193" s="6" t="s">
        <v>358</v>
      </c>
      <c r="D193" s="6" t="s">
        <v>1063</v>
      </c>
      <c r="E193" s="6" t="s">
        <v>257</v>
      </c>
      <c r="F193" s="7">
        <v>0.85029940119760483</v>
      </c>
      <c r="G193" s="7">
        <v>0.84242424242424241</v>
      </c>
      <c r="H193" s="7">
        <v>0.83018867924528306</v>
      </c>
      <c r="I193" s="7">
        <v>0.81976744186046513</v>
      </c>
      <c r="J193" s="7">
        <v>0.83529411764705885</v>
      </c>
      <c r="K193" s="7">
        <v>0.76623376623376627</v>
      </c>
      <c r="L193" s="7">
        <v>0.84472049689440998</v>
      </c>
      <c r="M193" s="7">
        <v>0.82</v>
      </c>
      <c r="N193" s="7">
        <v>0.81215469613259672</v>
      </c>
      <c r="O193" s="7">
        <v>0.87654320987654322</v>
      </c>
      <c r="P193" s="7">
        <v>0.88095238095238093</v>
      </c>
      <c r="Q193" s="7">
        <v>0.86708860759493667</v>
      </c>
    </row>
    <row r="194" spans="1:17" x14ac:dyDescent="0.3">
      <c r="A194" s="6" t="s">
        <v>2</v>
      </c>
      <c r="B194" s="6" t="s">
        <v>359</v>
      </c>
      <c r="C194" s="6" t="s">
        <v>360</v>
      </c>
      <c r="D194" s="6" t="s">
        <v>1063</v>
      </c>
      <c r="E194" s="6" t="s">
        <v>257</v>
      </c>
      <c r="F194" s="7">
        <v>0.94214876033057848</v>
      </c>
      <c r="G194" s="7">
        <v>0.95730027548209362</v>
      </c>
      <c r="H194" s="7">
        <v>0.93917963224893919</v>
      </c>
      <c r="I194" s="7">
        <v>0.93296853625170995</v>
      </c>
      <c r="J194" s="7">
        <v>0.93688639551192143</v>
      </c>
      <c r="K194" s="7">
        <v>0.82058823529411762</v>
      </c>
      <c r="L194" s="7">
        <v>0.83238636363636365</v>
      </c>
      <c r="M194" s="7">
        <v>0.86746987951807231</v>
      </c>
      <c r="N194" s="7">
        <v>0.8807588075880759</v>
      </c>
      <c r="O194" s="7">
        <v>0.7764530551415797</v>
      </c>
      <c r="P194" s="7">
        <v>0.88888888888888884</v>
      </c>
      <c r="Q194" s="7">
        <v>0.89956331877729256</v>
      </c>
    </row>
    <row r="195" spans="1:17" x14ac:dyDescent="0.3">
      <c r="A195" s="6" t="s">
        <v>2</v>
      </c>
      <c r="B195" s="6" t="s">
        <v>361</v>
      </c>
      <c r="C195" s="6" t="s">
        <v>362</v>
      </c>
      <c r="D195" s="6" t="s">
        <v>1059</v>
      </c>
      <c r="E195" s="6" t="s">
        <v>257</v>
      </c>
      <c r="F195" s="7">
        <v>0.8817567567567568</v>
      </c>
      <c r="G195" s="7">
        <v>0.8817610062893082</v>
      </c>
      <c r="H195" s="7">
        <v>0.86968085106382975</v>
      </c>
      <c r="I195" s="7">
        <v>0.87973856209150325</v>
      </c>
      <c r="J195" s="7">
        <v>0.87435897435897436</v>
      </c>
      <c r="K195" s="7">
        <v>0.88205128205128203</v>
      </c>
      <c r="L195" s="7">
        <v>0.88833124215809289</v>
      </c>
      <c r="M195" s="7">
        <v>0.87883008356545966</v>
      </c>
      <c r="N195" s="7">
        <v>0.90314769975786924</v>
      </c>
      <c r="O195" s="7">
        <v>0.89</v>
      </c>
      <c r="P195" s="7">
        <v>0.90409356725146195</v>
      </c>
      <c r="Q195" s="7">
        <v>0.91153846153846152</v>
      </c>
    </row>
    <row r="196" spans="1:17" x14ac:dyDescent="0.3">
      <c r="A196" s="6" t="s">
        <v>2</v>
      </c>
      <c r="B196" s="6" t="s">
        <v>363</v>
      </c>
      <c r="C196" s="6" t="s">
        <v>364</v>
      </c>
      <c r="D196" s="6" t="s">
        <v>1068</v>
      </c>
      <c r="E196" s="6" t="s">
        <v>108</v>
      </c>
      <c r="F196" s="7">
        <v>0.833810888252149</v>
      </c>
      <c r="G196" s="7">
        <v>0.8578034682080925</v>
      </c>
      <c r="H196" s="7">
        <v>0.82708333333333328</v>
      </c>
      <c r="I196" s="7">
        <v>0.83740546829552065</v>
      </c>
      <c r="J196" s="7">
        <v>0.79585798816568043</v>
      </c>
      <c r="K196" s="7">
        <v>0.81548129105969724</v>
      </c>
      <c r="L196" s="7">
        <v>0.87350085665334098</v>
      </c>
      <c r="M196" s="7">
        <v>0.82352941176470584</v>
      </c>
      <c r="N196" s="7">
        <v>0.82424593967517401</v>
      </c>
      <c r="O196" s="7">
        <v>0.86023097423748884</v>
      </c>
      <c r="P196" s="7">
        <v>0.86640360766629088</v>
      </c>
      <c r="Q196" s="7">
        <v>0.88487718259840187</v>
      </c>
    </row>
    <row r="197" spans="1:17" x14ac:dyDescent="0.3">
      <c r="A197" s="6" t="s">
        <v>2</v>
      </c>
      <c r="B197" s="6" t="s">
        <v>365</v>
      </c>
      <c r="C197" s="6" t="s">
        <v>366</v>
      </c>
      <c r="D197" s="6" t="s">
        <v>1060</v>
      </c>
      <c r="E197" s="6" t="s">
        <v>5</v>
      </c>
      <c r="F197" s="7">
        <v>0.95132196688905357</v>
      </c>
      <c r="G197" s="7">
        <v>0.95091556459816884</v>
      </c>
      <c r="H197" s="7">
        <v>0.94528641150783455</v>
      </c>
      <c r="I197" s="7">
        <v>0.94664031620553357</v>
      </c>
      <c r="J197" s="7">
        <v>0.93741268510757192</v>
      </c>
      <c r="K197" s="7">
        <v>0.85725552050473186</v>
      </c>
      <c r="L197" s="7">
        <v>0.83055198973042366</v>
      </c>
      <c r="M197" s="7">
        <v>0.93367346938775508</v>
      </c>
      <c r="N197" s="7">
        <v>0.96692754354960864</v>
      </c>
      <c r="O197" s="7">
        <v>0.95339755272064564</v>
      </c>
      <c r="P197" s="7">
        <v>0.92984165651644335</v>
      </c>
      <c r="Q197" s="7">
        <v>0.9505494505494505</v>
      </c>
    </row>
    <row r="198" spans="1:17" x14ac:dyDescent="0.3">
      <c r="A198" s="6" t="s">
        <v>2</v>
      </c>
      <c r="B198" s="6" t="s">
        <v>367</v>
      </c>
      <c r="C198" s="6" t="s">
        <v>368</v>
      </c>
      <c r="D198" s="6" t="s">
        <v>1060</v>
      </c>
      <c r="E198" s="6" t="s">
        <v>5</v>
      </c>
      <c r="F198" s="7">
        <v>0.97295968534906585</v>
      </c>
      <c r="G198" s="7">
        <v>0.96906368273819321</v>
      </c>
      <c r="H198" s="7">
        <v>0.97240204429301536</v>
      </c>
      <c r="I198" s="7">
        <v>0.97076897525328021</v>
      </c>
      <c r="J198" s="7">
        <v>0.94325862682319461</v>
      </c>
      <c r="K198" s="7">
        <v>0.94605529332434257</v>
      </c>
      <c r="L198" s="7">
        <v>0.97173664433916029</v>
      </c>
      <c r="M198" s="7">
        <v>0.95120623979684382</v>
      </c>
      <c r="N198" s="7">
        <v>0.96570600547415875</v>
      </c>
      <c r="O198" s="7">
        <v>0.96755660696181145</v>
      </c>
      <c r="P198" s="7">
        <v>0.97097032878909384</v>
      </c>
      <c r="Q198" s="7">
        <v>0.97878212868725201</v>
      </c>
    </row>
    <row r="199" spans="1:17" x14ac:dyDescent="0.3">
      <c r="A199" s="6" t="s">
        <v>2</v>
      </c>
      <c r="B199" s="6" t="s">
        <v>369</v>
      </c>
      <c r="C199" s="6" t="s">
        <v>370</v>
      </c>
      <c r="D199" s="6" t="s">
        <v>1065</v>
      </c>
      <c r="E199" s="6" t="s">
        <v>108</v>
      </c>
      <c r="F199" s="7">
        <v>0.66666666666666663</v>
      </c>
      <c r="G199" s="7">
        <v>1</v>
      </c>
      <c r="H199" s="7">
        <v>1</v>
      </c>
      <c r="I199" s="7">
        <v>0.9285714285714286</v>
      </c>
      <c r="J199" s="7">
        <v>0.75</v>
      </c>
      <c r="K199" s="7">
        <v>1</v>
      </c>
      <c r="L199" s="7">
        <v>1</v>
      </c>
      <c r="M199" s="7">
        <v>0.75</v>
      </c>
      <c r="N199" s="7">
        <v>1</v>
      </c>
      <c r="O199" s="7">
        <v>1</v>
      </c>
      <c r="P199" s="7">
        <v>0.88888888888888884</v>
      </c>
      <c r="Q199" s="7">
        <v>1</v>
      </c>
    </row>
    <row r="200" spans="1:17" x14ac:dyDescent="0.3">
      <c r="A200" s="6" t="s">
        <v>2</v>
      </c>
      <c r="B200" s="6" t="s">
        <v>371</v>
      </c>
      <c r="C200" s="6" t="s">
        <v>372</v>
      </c>
      <c r="D200" s="6" t="s">
        <v>1068</v>
      </c>
      <c r="E200" s="6" t="s">
        <v>257</v>
      </c>
      <c r="F200" s="7">
        <v>0.91211757648470304</v>
      </c>
      <c r="G200" s="7">
        <v>0.91288987584536185</v>
      </c>
      <c r="H200" s="7">
        <v>0.93384437677202559</v>
      </c>
      <c r="I200" s="7">
        <v>0.92404549147034931</v>
      </c>
      <c r="J200" s="7">
        <v>0.89524722932651324</v>
      </c>
      <c r="K200" s="7">
        <v>0.8805274525406388</v>
      </c>
      <c r="L200" s="7">
        <v>0.90341604539890952</v>
      </c>
      <c r="M200" s="7">
        <v>0.8956797822882413</v>
      </c>
      <c r="N200" s="7">
        <v>0.89723723111428277</v>
      </c>
      <c r="O200" s="7">
        <v>0.91534740545294635</v>
      </c>
      <c r="P200" s="7">
        <v>0.92293942403177753</v>
      </c>
      <c r="Q200" s="7">
        <v>0.93889374726716224</v>
      </c>
    </row>
    <row r="201" spans="1:17" x14ac:dyDescent="0.3">
      <c r="A201" s="6" t="s">
        <v>2</v>
      </c>
      <c r="B201" s="6" t="s">
        <v>373</v>
      </c>
      <c r="C201" s="6" t="s">
        <v>374</v>
      </c>
      <c r="D201" s="6" t="s">
        <v>1068</v>
      </c>
      <c r="E201" s="6" t="s">
        <v>257</v>
      </c>
      <c r="F201" s="7">
        <v>0.9795707266614947</v>
      </c>
      <c r="G201" s="7">
        <v>0.9841755319148936</v>
      </c>
      <c r="H201" s="7">
        <v>0.97305555555555556</v>
      </c>
      <c r="I201" s="7">
        <v>0.97908177125781037</v>
      </c>
      <c r="J201" s="7">
        <v>0.97159172019985729</v>
      </c>
      <c r="K201" s="7">
        <v>0.96175548589341697</v>
      </c>
      <c r="L201" s="7">
        <v>0.94535110046414139</v>
      </c>
      <c r="M201" s="7">
        <v>0.96902182206622922</v>
      </c>
      <c r="N201" s="7">
        <v>0.95137830724477079</v>
      </c>
      <c r="O201" s="7">
        <v>0.95396495396495395</v>
      </c>
      <c r="P201" s="7">
        <v>0.9652535551381809</v>
      </c>
      <c r="Q201" s="7">
        <v>0.96523754345307067</v>
      </c>
    </row>
    <row r="202" spans="1:17" x14ac:dyDescent="0.3">
      <c r="A202" s="6" t="s">
        <v>2</v>
      </c>
      <c r="B202" s="6" t="s">
        <v>375</v>
      </c>
      <c r="C202" s="6" t="s">
        <v>376</v>
      </c>
      <c r="D202" s="6" t="s">
        <v>1060</v>
      </c>
      <c r="E202" s="6" t="s">
        <v>5</v>
      </c>
      <c r="F202" s="7">
        <v>0.8861424678863371</v>
      </c>
      <c r="G202" s="7">
        <v>0.83780560524746572</v>
      </c>
      <c r="H202" s="7">
        <v>0.85557768924302791</v>
      </c>
      <c r="I202" s="7">
        <v>0.83542788749251939</v>
      </c>
      <c r="J202" s="7">
        <v>0.77078980359381533</v>
      </c>
      <c r="K202" s="7">
        <v>0.97143416161220897</v>
      </c>
      <c r="L202" s="7">
        <v>0.98241254062320782</v>
      </c>
      <c r="M202" s="7">
        <v>0.96923403352429449</v>
      </c>
      <c r="N202" s="7">
        <v>0.9763268423062238</v>
      </c>
      <c r="O202" s="7">
        <v>0.97974985110184631</v>
      </c>
      <c r="P202" s="7">
        <v>0.97662929887896632</v>
      </c>
      <c r="Q202" s="7">
        <v>0.98426435877261997</v>
      </c>
    </row>
    <row r="203" spans="1:17" x14ac:dyDescent="0.3">
      <c r="A203" s="6" t="s">
        <v>2</v>
      </c>
      <c r="B203" s="6" t="s">
        <v>377</v>
      </c>
      <c r="C203" s="6" t="s">
        <v>378</v>
      </c>
      <c r="D203" s="6" t="s">
        <v>1069</v>
      </c>
      <c r="E203" s="6" t="s">
        <v>257</v>
      </c>
      <c r="F203" s="7">
        <v>0.92307692307692313</v>
      </c>
      <c r="G203" s="7">
        <v>0.95454545454545459</v>
      </c>
      <c r="H203" s="7">
        <v>0.94117647058823528</v>
      </c>
      <c r="I203" s="7">
        <v>0.45454545454545453</v>
      </c>
      <c r="J203" s="7">
        <v>0.84210526315789469</v>
      </c>
      <c r="K203" s="7">
        <v>0.7142857142857143</v>
      </c>
      <c r="L203" s="7">
        <v>0.5</v>
      </c>
      <c r="M203" s="7">
        <v>0.70588235294117652</v>
      </c>
      <c r="N203" s="7">
        <v>0.84210526315789469</v>
      </c>
      <c r="O203" s="7">
        <v>1</v>
      </c>
      <c r="P203" s="7">
        <v>0.80952380952380953</v>
      </c>
      <c r="Q203" s="7">
        <v>0.83333333333333337</v>
      </c>
    </row>
    <row r="204" spans="1:17" x14ac:dyDescent="0.3">
      <c r="A204" s="6" t="s">
        <v>2</v>
      </c>
      <c r="B204" s="6" t="s">
        <v>379</v>
      </c>
      <c r="C204" s="6" t="s">
        <v>380</v>
      </c>
      <c r="D204" s="6" t="s">
        <v>1069</v>
      </c>
      <c r="E204" s="6" t="s">
        <v>108</v>
      </c>
      <c r="F204" s="7">
        <v>1</v>
      </c>
      <c r="G204" s="7">
        <v>1</v>
      </c>
      <c r="H204" s="7">
        <v>1</v>
      </c>
      <c r="I204" s="7">
        <v>1</v>
      </c>
      <c r="J204" s="7">
        <v>0.88888888888888884</v>
      </c>
      <c r="K204" s="7">
        <v>1</v>
      </c>
      <c r="L204" s="7">
        <v>1</v>
      </c>
      <c r="M204" s="7">
        <v>0.73684210526315785</v>
      </c>
      <c r="N204" s="7">
        <v>0.85</v>
      </c>
      <c r="O204" s="7">
        <v>0.63636363636363635</v>
      </c>
      <c r="P204" s="7">
        <v>0.8571428571428571</v>
      </c>
      <c r="Q204" s="7">
        <v>0.73333333333333328</v>
      </c>
    </row>
    <row r="205" spans="1:17" x14ac:dyDescent="0.3">
      <c r="A205" s="6" t="s">
        <v>2</v>
      </c>
      <c r="B205" s="6" t="s">
        <v>381</v>
      </c>
      <c r="C205" s="6" t="s">
        <v>382</v>
      </c>
      <c r="D205" s="6" t="s">
        <v>1069</v>
      </c>
      <c r="E205" s="6" t="s">
        <v>108</v>
      </c>
      <c r="F205" s="7">
        <v>1</v>
      </c>
      <c r="G205" s="7">
        <v>1</v>
      </c>
      <c r="H205" s="7">
        <v>1</v>
      </c>
      <c r="I205" s="7">
        <v>1</v>
      </c>
      <c r="J205" s="7">
        <v>0.77777777777777779</v>
      </c>
      <c r="K205" s="7">
        <v>0.83333333333333337</v>
      </c>
      <c r="L205" s="7">
        <v>1</v>
      </c>
      <c r="M205" s="7">
        <v>0.8125</v>
      </c>
      <c r="N205" s="7">
        <v>0.625</v>
      </c>
      <c r="O205" s="7">
        <v>0.81818181818181823</v>
      </c>
      <c r="P205" s="7">
        <v>0.63636363636363635</v>
      </c>
      <c r="Q205" s="7">
        <v>0.5</v>
      </c>
    </row>
    <row r="206" spans="1:17" x14ac:dyDescent="0.3">
      <c r="A206" s="6" t="s">
        <v>2</v>
      </c>
      <c r="B206" s="6" t="s">
        <v>383</v>
      </c>
      <c r="C206" s="6" t="s">
        <v>384</v>
      </c>
      <c r="D206" s="6" t="s">
        <v>1069</v>
      </c>
      <c r="E206" s="6" t="s">
        <v>108</v>
      </c>
      <c r="F206" s="7">
        <v>0.92</v>
      </c>
      <c r="G206" s="7">
        <v>0.93181818181818177</v>
      </c>
      <c r="H206" s="7">
        <v>0.92500000000000004</v>
      </c>
      <c r="I206" s="7">
        <v>0.96153846153846156</v>
      </c>
      <c r="J206" s="7">
        <v>0.9285714285714286</v>
      </c>
      <c r="K206" s="7">
        <v>0.94736842105263153</v>
      </c>
      <c r="L206" s="7"/>
      <c r="M206" s="7">
        <v>0.78947368421052633</v>
      </c>
      <c r="N206" s="7">
        <v>0.7857142857142857</v>
      </c>
      <c r="O206" s="7">
        <v>0.79166666666666663</v>
      </c>
      <c r="P206" s="7">
        <v>0.76744186046511631</v>
      </c>
      <c r="Q206" s="7">
        <v>0.88888888888888884</v>
      </c>
    </row>
    <row r="207" spans="1:17" x14ac:dyDescent="0.3">
      <c r="A207" s="6" t="s">
        <v>2</v>
      </c>
      <c r="B207" s="6" t="s">
        <v>385</v>
      </c>
      <c r="C207" s="6" t="s">
        <v>386</v>
      </c>
      <c r="D207" s="6" t="s">
        <v>1069</v>
      </c>
      <c r="E207" s="6" t="s">
        <v>12</v>
      </c>
      <c r="F207" s="7"/>
      <c r="G207" s="7">
        <v>1</v>
      </c>
      <c r="H207" s="7">
        <v>1</v>
      </c>
      <c r="I207" s="7">
        <v>1</v>
      </c>
      <c r="J207" s="7">
        <v>0.9285714285714286</v>
      </c>
      <c r="K207" s="7">
        <v>0.83333333333333337</v>
      </c>
      <c r="L207" s="7"/>
      <c r="M207" s="7">
        <v>1</v>
      </c>
      <c r="N207" s="7">
        <v>0.9285714285714286</v>
      </c>
      <c r="O207" s="7">
        <v>1</v>
      </c>
      <c r="P207" s="7">
        <v>0.84615384615384615</v>
      </c>
      <c r="Q207" s="7">
        <v>1</v>
      </c>
    </row>
    <row r="208" spans="1:17" x14ac:dyDescent="0.3">
      <c r="A208" s="6" t="s">
        <v>2</v>
      </c>
      <c r="B208" s="6" t="s">
        <v>387</v>
      </c>
      <c r="C208" s="6" t="s">
        <v>388</v>
      </c>
      <c r="D208" s="6" t="s">
        <v>1069</v>
      </c>
      <c r="E208" s="6" t="s">
        <v>257</v>
      </c>
      <c r="F208" s="7">
        <v>0.84</v>
      </c>
      <c r="G208" s="7">
        <v>0.85365853658536583</v>
      </c>
      <c r="H208" s="7">
        <v>0.97297297297297303</v>
      </c>
      <c r="I208" s="7">
        <v>0.95652173913043481</v>
      </c>
      <c r="J208" s="7">
        <v>1</v>
      </c>
      <c r="K208" s="7">
        <v>1</v>
      </c>
      <c r="L208" s="7"/>
      <c r="M208" s="7">
        <v>0.66666666666666663</v>
      </c>
      <c r="N208" s="7">
        <v>0.80952380952380953</v>
      </c>
      <c r="O208" s="7">
        <v>0.8</v>
      </c>
      <c r="P208" s="7">
        <v>0.52380952380952384</v>
      </c>
      <c r="Q208" s="7">
        <v>0.55555555555555558</v>
      </c>
    </row>
    <row r="209" spans="1:17" x14ac:dyDescent="0.3">
      <c r="A209" s="6" t="s">
        <v>2</v>
      </c>
      <c r="B209" s="6" t="s">
        <v>389</v>
      </c>
      <c r="C209" s="6" t="s">
        <v>390</v>
      </c>
      <c r="D209" s="6" t="s">
        <v>1069</v>
      </c>
      <c r="E209" s="6" t="s">
        <v>257</v>
      </c>
      <c r="F209" s="7">
        <v>0</v>
      </c>
      <c r="G209" s="7">
        <v>0</v>
      </c>
      <c r="H209" s="7">
        <v>1</v>
      </c>
      <c r="I209" s="7">
        <v>0.83333333333333337</v>
      </c>
      <c r="J209" s="7">
        <v>1</v>
      </c>
      <c r="K209" s="7">
        <v>0.75</v>
      </c>
      <c r="L209" s="7">
        <v>1</v>
      </c>
      <c r="M209" s="7">
        <v>1</v>
      </c>
      <c r="N209" s="7">
        <v>1</v>
      </c>
      <c r="O209" s="7"/>
      <c r="P209" s="7">
        <v>1</v>
      </c>
      <c r="Q209" s="7"/>
    </row>
    <row r="210" spans="1:17" x14ac:dyDescent="0.3">
      <c r="A210" s="6" t="s">
        <v>2</v>
      </c>
      <c r="B210" s="6" t="s">
        <v>391</v>
      </c>
      <c r="C210" s="6" t="s">
        <v>392</v>
      </c>
      <c r="D210" s="6" t="s">
        <v>1069</v>
      </c>
      <c r="E210" s="6" t="s">
        <v>108</v>
      </c>
      <c r="F210" s="7">
        <v>1</v>
      </c>
      <c r="G210" s="7">
        <v>0.90476190476190477</v>
      </c>
      <c r="H210" s="7">
        <v>0.94736842105263153</v>
      </c>
      <c r="I210" s="7">
        <v>0.76923076923076927</v>
      </c>
      <c r="J210" s="7">
        <v>0.88235294117647056</v>
      </c>
      <c r="K210" s="7">
        <v>1</v>
      </c>
      <c r="L210" s="7">
        <v>1</v>
      </c>
      <c r="M210" s="7">
        <v>0.9285714285714286</v>
      </c>
      <c r="N210" s="7">
        <v>0.94117647058823528</v>
      </c>
      <c r="O210" s="7">
        <v>1</v>
      </c>
      <c r="P210" s="7">
        <v>0.9375</v>
      </c>
      <c r="Q210" s="7">
        <v>0.625</v>
      </c>
    </row>
    <row r="211" spans="1:17" x14ac:dyDescent="0.3">
      <c r="A211" s="6" t="s">
        <v>2</v>
      </c>
      <c r="B211" s="6" t="s">
        <v>393</v>
      </c>
      <c r="C211" s="6" t="s">
        <v>394</v>
      </c>
      <c r="D211" s="6" t="s">
        <v>1069</v>
      </c>
      <c r="E211" s="6" t="s">
        <v>108</v>
      </c>
      <c r="F211" s="7">
        <v>1</v>
      </c>
      <c r="G211" s="7">
        <v>0.77777777777777779</v>
      </c>
      <c r="H211" s="7">
        <v>0.84210526315789469</v>
      </c>
      <c r="I211" s="7">
        <v>0.66666666666666663</v>
      </c>
      <c r="J211" s="7">
        <v>0.82352941176470584</v>
      </c>
      <c r="K211" s="7">
        <v>1</v>
      </c>
      <c r="L211" s="7">
        <v>1</v>
      </c>
      <c r="M211" s="7">
        <v>0.94736842105263153</v>
      </c>
      <c r="N211" s="7">
        <v>1</v>
      </c>
      <c r="O211" s="7">
        <v>1</v>
      </c>
      <c r="P211" s="7">
        <v>1</v>
      </c>
      <c r="Q211" s="7">
        <v>1</v>
      </c>
    </row>
    <row r="212" spans="1:17" x14ac:dyDescent="0.3">
      <c r="A212" s="6" t="s">
        <v>2</v>
      </c>
      <c r="B212" s="6" t="s">
        <v>395</v>
      </c>
      <c r="C212" s="6" t="s">
        <v>396</v>
      </c>
      <c r="D212" s="6" t="s">
        <v>1069</v>
      </c>
      <c r="E212" s="6" t="s">
        <v>108</v>
      </c>
      <c r="F212" s="7">
        <v>0.46153846153846156</v>
      </c>
      <c r="G212" s="7">
        <v>0.41860465116279072</v>
      </c>
      <c r="H212" s="7">
        <v>0.4358974358974359</v>
      </c>
      <c r="I212" s="7">
        <v>0.42307692307692307</v>
      </c>
      <c r="J212" s="7">
        <v>0.51219512195121952</v>
      </c>
      <c r="K212" s="7">
        <v>0.4</v>
      </c>
      <c r="L212" s="7"/>
      <c r="M212" s="7">
        <v>0.43243243243243246</v>
      </c>
      <c r="N212" s="7">
        <v>0.375</v>
      </c>
      <c r="O212" s="7">
        <v>0.33333333333333331</v>
      </c>
      <c r="P212" s="7">
        <v>0.40909090909090912</v>
      </c>
      <c r="Q212" s="7">
        <v>0.52777777777777779</v>
      </c>
    </row>
    <row r="213" spans="1:17" x14ac:dyDescent="0.3">
      <c r="A213" s="6" t="s">
        <v>2</v>
      </c>
      <c r="B213" s="6" t="s">
        <v>397</v>
      </c>
      <c r="C213" s="6" t="s">
        <v>398</v>
      </c>
      <c r="D213" s="6" t="s">
        <v>1069</v>
      </c>
      <c r="E213" s="6" t="s">
        <v>257</v>
      </c>
      <c r="F213" s="7">
        <v>0.84615384615384615</v>
      </c>
      <c r="G213" s="7">
        <v>0.95454545454545459</v>
      </c>
      <c r="H213" s="7">
        <v>0.78947368421052633</v>
      </c>
      <c r="I213" s="7">
        <v>1</v>
      </c>
      <c r="J213" s="7">
        <v>1</v>
      </c>
      <c r="K213" s="7">
        <v>0.9285714285714286</v>
      </c>
      <c r="L213" s="7">
        <v>0.75</v>
      </c>
      <c r="M213" s="7">
        <v>0.73684210526315785</v>
      </c>
      <c r="N213" s="7">
        <v>0.80952380952380953</v>
      </c>
      <c r="O213" s="7">
        <v>0.72727272727272729</v>
      </c>
      <c r="P213" s="7">
        <v>0.90909090909090906</v>
      </c>
      <c r="Q213" s="7">
        <v>0.94444444444444442</v>
      </c>
    </row>
    <row r="214" spans="1:17" x14ac:dyDescent="0.3">
      <c r="A214" s="6" t="s">
        <v>2</v>
      </c>
      <c r="B214" s="6" t="s">
        <v>399</v>
      </c>
      <c r="C214" s="6" t="s">
        <v>400</v>
      </c>
      <c r="D214" s="6" t="s">
        <v>1069</v>
      </c>
      <c r="E214" s="6" t="s">
        <v>108</v>
      </c>
      <c r="F214" s="7">
        <v>0.5</v>
      </c>
      <c r="G214" s="7"/>
      <c r="H214" s="7">
        <v>0</v>
      </c>
      <c r="I214" s="7"/>
      <c r="J214" s="7"/>
      <c r="K214" s="7">
        <v>1</v>
      </c>
      <c r="L214" s="7"/>
      <c r="M214" s="7"/>
      <c r="N214" s="7">
        <v>0</v>
      </c>
      <c r="O214" s="7"/>
      <c r="P214" s="7">
        <v>0</v>
      </c>
      <c r="Q214" s="7">
        <v>0.33333333333333331</v>
      </c>
    </row>
    <row r="215" spans="1:17" x14ac:dyDescent="0.3">
      <c r="A215" s="6" t="s">
        <v>2</v>
      </c>
      <c r="B215" s="6" t="s">
        <v>401</v>
      </c>
      <c r="C215" s="6" t="s">
        <v>402</v>
      </c>
      <c r="D215" s="6" t="s">
        <v>1069</v>
      </c>
      <c r="E215" s="6" t="s">
        <v>108</v>
      </c>
      <c r="F215" s="7">
        <v>0.83333333333333337</v>
      </c>
      <c r="G215" s="7">
        <v>0.7142857142857143</v>
      </c>
      <c r="H215" s="7">
        <v>0.84210526315789469</v>
      </c>
      <c r="I215" s="7">
        <v>0.83333333333333337</v>
      </c>
      <c r="J215" s="7">
        <v>0.9</v>
      </c>
      <c r="K215" s="7">
        <v>0.66666666666666663</v>
      </c>
      <c r="L215" s="7">
        <v>0.75</v>
      </c>
      <c r="M215" s="7">
        <v>0.42105263157894735</v>
      </c>
      <c r="N215" s="7">
        <v>0.38095238095238093</v>
      </c>
      <c r="O215" s="7">
        <v>0.41666666666666669</v>
      </c>
      <c r="P215" s="7">
        <v>0.59090909090909094</v>
      </c>
      <c r="Q215" s="7">
        <v>0.5</v>
      </c>
    </row>
    <row r="216" spans="1:17" x14ac:dyDescent="0.3">
      <c r="A216" s="6" t="s">
        <v>2</v>
      </c>
      <c r="B216" s="6" t="s">
        <v>403</v>
      </c>
      <c r="C216" s="6" t="s">
        <v>404</v>
      </c>
      <c r="D216" s="6" t="s">
        <v>1069</v>
      </c>
      <c r="E216" s="6" t="s">
        <v>108</v>
      </c>
      <c r="F216" s="7">
        <v>0.88</v>
      </c>
      <c r="G216" s="7">
        <v>1</v>
      </c>
      <c r="H216" s="7">
        <v>0.92500000000000004</v>
      </c>
      <c r="I216" s="7">
        <v>0.95454545454545459</v>
      </c>
      <c r="J216" s="7">
        <v>0.97435897435897434</v>
      </c>
      <c r="K216" s="7">
        <v>0.92307692307692313</v>
      </c>
      <c r="L216" s="7"/>
      <c r="M216" s="7">
        <v>0.63157894736842102</v>
      </c>
      <c r="N216" s="7">
        <v>0.90243902439024393</v>
      </c>
      <c r="O216" s="7">
        <v>0.95454545454545459</v>
      </c>
      <c r="P216" s="7">
        <v>0.88888888888888884</v>
      </c>
      <c r="Q216" s="7">
        <v>0.86111111111111116</v>
      </c>
    </row>
    <row r="217" spans="1:17" x14ac:dyDescent="0.3">
      <c r="A217" s="6" t="s">
        <v>2</v>
      </c>
      <c r="B217" s="6" t="s">
        <v>405</v>
      </c>
      <c r="C217" s="6" t="s">
        <v>406</v>
      </c>
      <c r="D217" s="6" t="s">
        <v>1069</v>
      </c>
      <c r="E217" s="6" t="s">
        <v>257</v>
      </c>
      <c r="F217" s="7">
        <v>0.5</v>
      </c>
      <c r="G217" s="7">
        <v>1</v>
      </c>
      <c r="H217" s="7">
        <v>1</v>
      </c>
      <c r="I217" s="7">
        <v>0.66666666666666663</v>
      </c>
      <c r="J217" s="7">
        <v>1</v>
      </c>
      <c r="K217" s="7">
        <v>1</v>
      </c>
      <c r="L217" s="7">
        <v>1</v>
      </c>
      <c r="M217" s="7">
        <v>0.77777777777777779</v>
      </c>
      <c r="N217" s="7">
        <v>1</v>
      </c>
      <c r="O217" s="7">
        <v>1</v>
      </c>
      <c r="P217" s="7">
        <v>1</v>
      </c>
      <c r="Q217" s="7">
        <v>1</v>
      </c>
    </row>
    <row r="218" spans="1:17" x14ac:dyDescent="0.3">
      <c r="A218" s="6" t="s">
        <v>2</v>
      </c>
      <c r="B218" s="6" t="s">
        <v>407</v>
      </c>
      <c r="C218" s="6" t="s">
        <v>408</v>
      </c>
      <c r="D218" s="6" t="s">
        <v>1069</v>
      </c>
      <c r="E218" s="6" t="s">
        <v>108</v>
      </c>
      <c r="F218" s="7">
        <v>0.95833333333333337</v>
      </c>
      <c r="G218" s="7">
        <v>0.8571428571428571</v>
      </c>
      <c r="H218" s="7">
        <v>0.74358974358974361</v>
      </c>
      <c r="I218" s="7">
        <v>0.81818181818181823</v>
      </c>
      <c r="J218" s="7">
        <v>0.92105263157894735</v>
      </c>
      <c r="K218" s="7">
        <v>0.95454545454545459</v>
      </c>
      <c r="L218" s="7">
        <v>1</v>
      </c>
      <c r="M218" s="7">
        <v>0.89473684210526316</v>
      </c>
      <c r="N218" s="7">
        <v>0.88095238095238093</v>
      </c>
      <c r="O218" s="7">
        <v>0.90909090909090906</v>
      </c>
      <c r="P218" s="7">
        <v>0.75</v>
      </c>
      <c r="Q218" s="7">
        <v>0.88888888888888884</v>
      </c>
    </row>
    <row r="219" spans="1:17" x14ac:dyDescent="0.3">
      <c r="A219" s="6" t="s">
        <v>2</v>
      </c>
      <c r="B219" s="6" t="s">
        <v>409</v>
      </c>
      <c r="C219" s="6" t="s">
        <v>410</v>
      </c>
      <c r="D219" s="6" t="s">
        <v>1069</v>
      </c>
      <c r="E219" s="6" t="s">
        <v>257</v>
      </c>
      <c r="F219" s="7">
        <v>1</v>
      </c>
      <c r="G219" s="7">
        <v>1</v>
      </c>
      <c r="H219" s="7">
        <v>0.94871794871794868</v>
      </c>
      <c r="I219" s="7">
        <v>1</v>
      </c>
      <c r="J219" s="7">
        <v>0.91891891891891897</v>
      </c>
      <c r="K219" s="7">
        <v>1</v>
      </c>
      <c r="L219" s="7">
        <v>1</v>
      </c>
      <c r="M219" s="7">
        <v>0.71052631578947367</v>
      </c>
      <c r="N219" s="7">
        <v>0.77500000000000002</v>
      </c>
      <c r="O219" s="7">
        <v>0.80952380952380953</v>
      </c>
      <c r="P219" s="7">
        <v>0.7142857142857143</v>
      </c>
      <c r="Q219" s="7">
        <v>0.67647058823529416</v>
      </c>
    </row>
    <row r="220" spans="1:17" x14ac:dyDescent="0.3">
      <c r="A220" s="6" t="s">
        <v>2</v>
      </c>
      <c r="B220" s="6" t="s">
        <v>411</v>
      </c>
      <c r="C220" s="6" t="s">
        <v>412</v>
      </c>
      <c r="D220" s="6" t="s">
        <v>1069</v>
      </c>
      <c r="E220" s="6" t="s">
        <v>12</v>
      </c>
      <c r="F220" s="7">
        <v>0.73333333333333328</v>
      </c>
      <c r="G220" s="7">
        <v>0.70129870129870131</v>
      </c>
      <c r="H220" s="7">
        <v>0.72972972972972971</v>
      </c>
      <c r="I220" s="7">
        <v>0.66</v>
      </c>
      <c r="J220" s="7">
        <v>0.6619718309859155</v>
      </c>
      <c r="K220" s="7">
        <v>0.6</v>
      </c>
      <c r="L220" s="7">
        <v>0.7142857142857143</v>
      </c>
      <c r="M220" s="7">
        <v>0.63888888888888884</v>
      </c>
      <c r="N220" s="7">
        <v>0.65432098765432101</v>
      </c>
      <c r="O220" s="7">
        <v>0.72340425531914898</v>
      </c>
      <c r="P220" s="7">
        <v>0.72151898734177211</v>
      </c>
      <c r="Q220" s="7">
        <v>0.73529411764705888</v>
      </c>
    </row>
    <row r="221" spans="1:17" x14ac:dyDescent="0.3">
      <c r="A221" s="6" t="s">
        <v>2</v>
      </c>
      <c r="B221" s="6" t="s">
        <v>413</v>
      </c>
      <c r="C221" s="6" t="s">
        <v>414</v>
      </c>
      <c r="D221" s="6" t="s">
        <v>1069</v>
      </c>
      <c r="E221" s="6" t="s">
        <v>108</v>
      </c>
      <c r="F221" s="7">
        <v>0.84615384615384615</v>
      </c>
      <c r="G221" s="7">
        <v>0.95454545454545459</v>
      </c>
      <c r="H221" s="7">
        <v>0.75</v>
      </c>
      <c r="I221" s="7">
        <v>0.76923076923076927</v>
      </c>
      <c r="J221" s="7">
        <v>0.95</v>
      </c>
      <c r="K221" s="7">
        <v>1</v>
      </c>
      <c r="L221" s="7">
        <v>1</v>
      </c>
      <c r="M221" s="7">
        <v>0.89473684210526316</v>
      </c>
      <c r="N221" s="7">
        <v>0.83333333333333337</v>
      </c>
      <c r="O221" s="7">
        <v>1</v>
      </c>
      <c r="P221" s="7">
        <v>1</v>
      </c>
      <c r="Q221" s="7">
        <v>0.8</v>
      </c>
    </row>
    <row r="222" spans="1:17" x14ac:dyDescent="0.3">
      <c r="A222" s="6" t="s">
        <v>2</v>
      </c>
      <c r="B222" s="6" t="s">
        <v>415</v>
      </c>
      <c r="C222" s="6" t="s">
        <v>416</v>
      </c>
      <c r="D222" s="6" t="s">
        <v>1069</v>
      </c>
      <c r="E222" s="6" t="s">
        <v>257</v>
      </c>
      <c r="F222" s="7">
        <v>0.5</v>
      </c>
      <c r="G222" s="7">
        <v>0.56666666666666665</v>
      </c>
      <c r="H222" s="7">
        <v>0.60606060606060608</v>
      </c>
      <c r="I222" s="7">
        <v>0.52</v>
      </c>
      <c r="J222" s="7">
        <v>0.61538461538461542</v>
      </c>
      <c r="K222" s="7">
        <v>0.66666666666666663</v>
      </c>
      <c r="L222" s="7">
        <v>0.6</v>
      </c>
      <c r="M222" s="7">
        <v>0.52631578947368418</v>
      </c>
      <c r="N222" s="7">
        <v>0.48780487804878048</v>
      </c>
      <c r="O222" s="7">
        <v>0.36842105263157893</v>
      </c>
      <c r="P222" s="7">
        <v>0.48717948717948717</v>
      </c>
      <c r="Q222" s="7">
        <v>0.52941176470588236</v>
      </c>
    </row>
    <row r="223" spans="1:17" x14ac:dyDescent="0.3">
      <c r="A223" s="6" t="s">
        <v>2</v>
      </c>
      <c r="B223" s="6" t="s">
        <v>417</v>
      </c>
      <c r="C223" s="6" t="s">
        <v>418</v>
      </c>
      <c r="D223" s="6" t="s">
        <v>1069</v>
      </c>
      <c r="E223" s="6" t="s">
        <v>12</v>
      </c>
      <c r="F223" s="7">
        <v>0.88461538461538458</v>
      </c>
      <c r="G223" s="7">
        <v>0.79069767441860461</v>
      </c>
      <c r="H223" s="7">
        <v>0.85</v>
      </c>
      <c r="I223" s="7">
        <v>0.875</v>
      </c>
      <c r="J223" s="7">
        <v>0.89473684210526316</v>
      </c>
      <c r="K223" s="7">
        <v>0.90909090909090906</v>
      </c>
      <c r="L223" s="7">
        <v>0.5</v>
      </c>
      <c r="M223" s="7">
        <v>0.63888888888888884</v>
      </c>
      <c r="N223" s="7">
        <v>0.59523809523809523</v>
      </c>
      <c r="O223" s="7">
        <v>0.75</v>
      </c>
      <c r="P223" s="7">
        <v>0.65116279069767447</v>
      </c>
      <c r="Q223" s="7">
        <v>0.77777777777777779</v>
      </c>
    </row>
    <row r="224" spans="1:17" x14ac:dyDescent="0.3">
      <c r="A224" s="6" t="s">
        <v>2</v>
      </c>
      <c r="B224" s="6" t="s">
        <v>419</v>
      </c>
      <c r="C224" s="6" t="s">
        <v>420</v>
      </c>
      <c r="D224" s="6" t="s">
        <v>1069</v>
      </c>
      <c r="E224" s="6" t="s">
        <v>12</v>
      </c>
      <c r="F224" s="7">
        <v>1</v>
      </c>
      <c r="G224" s="7">
        <v>0.95454545454545459</v>
      </c>
      <c r="H224" s="7">
        <v>1</v>
      </c>
      <c r="I224" s="7">
        <v>1</v>
      </c>
      <c r="J224" s="7">
        <v>0.63636363636363635</v>
      </c>
      <c r="K224" s="7">
        <v>0.90909090909090906</v>
      </c>
      <c r="L224" s="7">
        <v>1</v>
      </c>
      <c r="M224" s="7">
        <v>0.7857142857142857</v>
      </c>
      <c r="N224" s="7">
        <v>0.57894736842105265</v>
      </c>
      <c r="O224" s="7">
        <v>0.41666666666666669</v>
      </c>
      <c r="P224" s="7">
        <v>0.8571428571428571</v>
      </c>
      <c r="Q224" s="7">
        <v>0.7</v>
      </c>
    </row>
    <row r="225" spans="1:17" x14ac:dyDescent="0.3">
      <c r="A225" s="6" t="s">
        <v>2</v>
      </c>
      <c r="B225" s="6" t="s">
        <v>421</v>
      </c>
      <c r="C225" s="6" t="s">
        <v>422</v>
      </c>
      <c r="D225" s="6" t="s">
        <v>1069</v>
      </c>
      <c r="E225" s="6" t="s">
        <v>257</v>
      </c>
      <c r="F225" s="7">
        <v>0.5</v>
      </c>
      <c r="G225" s="7">
        <v>0.70833333333333337</v>
      </c>
      <c r="H225" s="7">
        <v>0.75</v>
      </c>
      <c r="I225" s="7">
        <v>1</v>
      </c>
      <c r="J225" s="7">
        <v>1</v>
      </c>
      <c r="K225" s="7">
        <v>1</v>
      </c>
      <c r="L225" s="7">
        <v>1</v>
      </c>
      <c r="M225" s="7">
        <v>0.90909090909090906</v>
      </c>
      <c r="N225" s="7">
        <v>0.79069767441860461</v>
      </c>
      <c r="O225" s="7">
        <v>0.85</v>
      </c>
      <c r="P225" s="7">
        <v>0.82051282051282048</v>
      </c>
      <c r="Q225" s="7">
        <v>0.85</v>
      </c>
    </row>
    <row r="226" spans="1:17" x14ac:dyDescent="0.3">
      <c r="A226" s="6" t="s">
        <v>2</v>
      </c>
      <c r="B226" s="6" t="s">
        <v>423</v>
      </c>
      <c r="C226" s="6" t="s">
        <v>424</v>
      </c>
      <c r="D226" s="6" t="s">
        <v>1069</v>
      </c>
      <c r="E226" s="6" t="s">
        <v>257</v>
      </c>
      <c r="F226" s="7">
        <v>0.6</v>
      </c>
      <c r="G226" s="7">
        <v>0.5</v>
      </c>
      <c r="H226" s="7">
        <v>0.52777777777777779</v>
      </c>
      <c r="I226" s="7">
        <v>0.52</v>
      </c>
      <c r="J226" s="7">
        <v>0.5641025641025641</v>
      </c>
      <c r="K226" s="7">
        <v>0.5714285714285714</v>
      </c>
      <c r="L226" s="7">
        <v>0.5</v>
      </c>
      <c r="M226" s="7">
        <v>0.51351351351351349</v>
      </c>
      <c r="N226" s="7">
        <v>0.61904761904761907</v>
      </c>
      <c r="O226" s="7">
        <v>1</v>
      </c>
      <c r="P226" s="7">
        <v>1</v>
      </c>
      <c r="Q226" s="7">
        <v>0.97142857142857142</v>
      </c>
    </row>
    <row r="227" spans="1:17" x14ac:dyDescent="0.3">
      <c r="A227" s="6" t="s">
        <v>2</v>
      </c>
      <c r="B227" s="6" t="s">
        <v>425</v>
      </c>
      <c r="C227" s="6" t="s">
        <v>426</v>
      </c>
      <c r="D227" s="6" t="s">
        <v>1069</v>
      </c>
      <c r="E227" s="6" t="s">
        <v>257</v>
      </c>
      <c r="F227" s="7">
        <v>0.69230769230769229</v>
      </c>
      <c r="G227" s="7">
        <v>0.95454545454545459</v>
      </c>
      <c r="H227" s="7">
        <v>1</v>
      </c>
      <c r="I227" s="7">
        <v>0.84615384615384615</v>
      </c>
      <c r="J227" s="7">
        <v>1</v>
      </c>
      <c r="K227" s="7">
        <v>0.88888888888888884</v>
      </c>
      <c r="L227" s="7">
        <v>1</v>
      </c>
      <c r="M227" s="7">
        <v>0.83333333333333337</v>
      </c>
      <c r="N227" s="7">
        <v>0.4</v>
      </c>
      <c r="O227" s="7">
        <v>0.45454545454545453</v>
      </c>
      <c r="P227" s="7">
        <v>0.6</v>
      </c>
      <c r="Q227" s="7">
        <v>0.88888888888888884</v>
      </c>
    </row>
    <row r="228" spans="1:17" x14ac:dyDescent="0.3">
      <c r="A228" s="6" t="s">
        <v>2</v>
      </c>
      <c r="B228" s="6" t="s">
        <v>427</v>
      </c>
      <c r="C228" s="6" t="s">
        <v>428</v>
      </c>
      <c r="D228" s="6" t="s">
        <v>1069</v>
      </c>
      <c r="E228" s="6" t="s">
        <v>12</v>
      </c>
      <c r="F228" s="7">
        <v>0.88235294117647056</v>
      </c>
      <c r="G228" s="7">
        <v>0.74545454545454548</v>
      </c>
      <c r="H228" s="7">
        <v>0.76363636363636367</v>
      </c>
      <c r="I228" s="7">
        <v>0.77777777777777779</v>
      </c>
      <c r="J228" s="7">
        <v>0.56818181818181823</v>
      </c>
      <c r="K228" s="7">
        <v>0.58333333333333337</v>
      </c>
      <c r="L228" s="7">
        <v>1</v>
      </c>
      <c r="M228" s="7">
        <v>0.72857142857142854</v>
      </c>
      <c r="N228" s="7">
        <v>0.82278481012658233</v>
      </c>
      <c r="O228" s="7">
        <v>0.82222222222222219</v>
      </c>
      <c r="P228" s="7">
        <v>0.82499999999999996</v>
      </c>
      <c r="Q228" s="7">
        <v>0.74626865671641796</v>
      </c>
    </row>
    <row r="229" spans="1:17" x14ac:dyDescent="0.3">
      <c r="A229" s="6" t="s">
        <v>2</v>
      </c>
      <c r="B229" s="6" t="s">
        <v>429</v>
      </c>
      <c r="C229" s="6" t="s">
        <v>430</v>
      </c>
      <c r="D229" s="6" t="s">
        <v>1069</v>
      </c>
      <c r="E229" s="6" t="s">
        <v>257</v>
      </c>
      <c r="F229" s="7">
        <v>0.64</v>
      </c>
      <c r="G229" s="7">
        <v>0.61363636363636365</v>
      </c>
      <c r="H229" s="7">
        <v>0.78947368421052633</v>
      </c>
      <c r="I229" s="7">
        <v>0.76923076923076927</v>
      </c>
      <c r="J229" s="7">
        <v>0.8</v>
      </c>
      <c r="K229" s="7">
        <v>0.84210526315789469</v>
      </c>
      <c r="L229" s="7">
        <v>1</v>
      </c>
      <c r="M229" s="7">
        <v>0.58333333333333337</v>
      </c>
      <c r="N229" s="7">
        <v>0.65</v>
      </c>
      <c r="O229" s="7">
        <v>0.65</v>
      </c>
      <c r="P229" s="7">
        <v>0.88372093023255816</v>
      </c>
      <c r="Q229" s="7">
        <v>0.90625</v>
      </c>
    </row>
    <row r="230" spans="1:17" x14ac:dyDescent="0.3">
      <c r="A230" s="6" t="s">
        <v>2</v>
      </c>
      <c r="B230" s="6" t="s">
        <v>431</v>
      </c>
      <c r="C230" s="6" t="s">
        <v>432</v>
      </c>
      <c r="D230" s="6" t="s">
        <v>1069</v>
      </c>
      <c r="E230" s="6" t="s">
        <v>257</v>
      </c>
      <c r="F230" s="7">
        <v>1</v>
      </c>
      <c r="G230" s="7">
        <v>0.87096774193548387</v>
      </c>
      <c r="H230" s="7">
        <v>0.93548387096774188</v>
      </c>
      <c r="I230" s="7">
        <v>0.66666666666666663</v>
      </c>
      <c r="J230" s="7">
        <v>1</v>
      </c>
      <c r="K230" s="7">
        <v>0.8</v>
      </c>
      <c r="L230" s="7">
        <v>1</v>
      </c>
      <c r="M230" s="7">
        <v>0.8125</v>
      </c>
      <c r="N230" s="7">
        <v>0.875</v>
      </c>
      <c r="O230" s="7">
        <v>0.95652173913043481</v>
      </c>
      <c r="P230" s="7">
        <v>0.92105263157894735</v>
      </c>
      <c r="Q230" s="7">
        <v>0.96666666666666667</v>
      </c>
    </row>
    <row r="231" spans="1:17" x14ac:dyDescent="0.3">
      <c r="A231" s="6" t="s">
        <v>2</v>
      </c>
      <c r="B231" s="6" t="s">
        <v>433</v>
      </c>
      <c r="C231" s="6" t="s">
        <v>434</v>
      </c>
      <c r="D231" s="6" t="s">
        <v>1069</v>
      </c>
      <c r="E231" s="6" t="s">
        <v>12</v>
      </c>
      <c r="F231" s="7">
        <v>0.84</v>
      </c>
      <c r="G231" s="7">
        <v>0.90243902439024393</v>
      </c>
      <c r="H231" s="7">
        <v>0.91891891891891897</v>
      </c>
      <c r="I231" s="7">
        <v>1</v>
      </c>
      <c r="J231" s="7">
        <v>1</v>
      </c>
      <c r="K231" s="7">
        <v>1</v>
      </c>
      <c r="L231" s="7">
        <v>0.8</v>
      </c>
      <c r="M231" s="7">
        <v>1</v>
      </c>
      <c r="N231" s="7">
        <v>0.96666666666666667</v>
      </c>
      <c r="O231" s="7">
        <v>0.76190476190476186</v>
      </c>
      <c r="P231" s="7">
        <v>0.88571428571428568</v>
      </c>
      <c r="Q231" s="7">
        <v>0.91176470588235292</v>
      </c>
    </row>
    <row r="232" spans="1:17" x14ac:dyDescent="0.3">
      <c r="A232" s="6" t="s">
        <v>2</v>
      </c>
      <c r="B232" s="6" t="s">
        <v>435</v>
      </c>
      <c r="C232" s="6" t="s">
        <v>436</v>
      </c>
      <c r="D232" s="6" t="s">
        <v>1069</v>
      </c>
      <c r="E232" s="6" t="s">
        <v>257</v>
      </c>
      <c r="F232" s="7">
        <v>1</v>
      </c>
      <c r="G232" s="7">
        <v>0.8571428571428571</v>
      </c>
      <c r="H232" s="7">
        <v>1</v>
      </c>
      <c r="I232" s="7">
        <v>1</v>
      </c>
      <c r="J232" s="7">
        <v>0.96666666666666667</v>
      </c>
      <c r="K232" s="7">
        <v>0.92307692307692313</v>
      </c>
      <c r="L232" s="7">
        <v>0.75</v>
      </c>
      <c r="M232" s="7">
        <v>0.72972972972972971</v>
      </c>
      <c r="N232" s="7">
        <v>0.61904761904761907</v>
      </c>
      <c r="O232" s="7">
        <v>0.58333333333333337</v>
      </c>
      <c r="P232" s="7">
        <v>0.68181818181818177</v>
      </c>
      <c r="Q232" s="7">
        <v>0.78787878787878785</v>
      </c>
    </row>
    <row r="233" spans="1:17" x14ac:dyDescent="0.3">
      <c r="A233" s="6" t="s">
        <v>2</v>
      </c>
      <c r="B233" s="6" t="s">
        <v>437</v>
      </c>
      <c r="C233" s="6" t="s">
        <v>438</v>
      </c>
      <c r="D233" s="6" t="s">
        <v>1069</v>
      </c>
      <c r="E233" s="6" t="s">
        <v>257</v>
      </c>
      <c r="F233" s="7">
        <v>0.69230769230769229</v>
      </c>
      <c r="G233" s="7">
        <v>0.76744186046511631</v>
      </c>
      <c r="H233" s="7">
        <v>0.78947368421052633</v>
      </c>
      <c r="I233" s="7">
        <v>0.80769230769230771</v>
      </c>
      <c r="J233" s="7">
        <v>0.7</v>
      </c>
      <c r="K233" s="7">
        <v>0.66666666666666663</v>
      </c>
      <c r="L233" s="7">
        <v>0.66666666666666663</v>
      </c>
      <c r="M233" s="7">
        <v>0.78947368421052633</v>
      </c>
      <c r="N233" s="7">
        <v>0.85</v>
      </c>
      <c r="O233" s="7">
        <v>0.875</v>
      </c>
      <c r="P233" s="7">
        <v>0.87179487179487181</v>
      </c>
      <c r="Q233" s="7">
        <v>0.93548387096774188</v>
      </c>
    </row>
    <row r="234" spans="1:17" x14ac:dyDescent="0.3">
      <c r="A234" s="6" t="s">
        <v>2</v>
      </c>
      <c r="B234" s="6" t="s">
        <v>439</v>
      </c>
      <c r="C234" s="6" t="s">
        <v>440</v>
      </c>
      <c r="D234" s="6" t="s">
        <v>1069</v>
      </c>
      <c r="E234" s="6" t="s">
        <v>257</v>
      </c>
      <c r="F234" s="7">
        <v>1</v>
      </c>
      <c r="G234" s="7">
        <v>1</v>
      </c>
      <c r="H234" s="7">
        <v>0.94736842105263153</v>
      </c>
      <c r="I234" s="7">
        <v>1</v>
      </c>
      <c r="J234" s="7">
        <v>0.90476190476190477</v>
      </c>
      <c r="K234" s="7">
        <v>1</v>
      </c>
      <c r="L234" s="7">
        <v>1</v>
      </c>
      <c r="M234" s="7">
        <v>0.68421052631578949</v>
      </c>
      <c r="N234" s="7">
        <v>0.52380952380952384</v>
      </c>
      <c r="O234" s="7">
        <v>0.33333333333333331</v>
      </c>
      <c r="P234" s="7">
        <v>0.7</v>
      </c>
      <c r="Q234" s="7">
        <v>0.88888888888888884</v>
      </c>
    </row>
    <row r="235" spans="1:17" x14ac:dyDescent="0.3">
      <c r="A235" s="6" t="s">
        <v>2</v>
      </c>
      <c r="B235" s="6" t="s">
        <v>441</v>
      </c>
      <c r="C235" s="6" t="s">
        <v>442</v>
      </c>
      <c r="D235" s="6" t="s">
        <v>1069</v>
      </c>
      <c r="E235" s="6" t="s">
        <v>257</v>
      </c>
      <c r="F235" s="7">
        <v>0.41666666666666669</v>
      </c>
      <c r="G235" s="7">
        <v>0.42857142857142855</v>
      </c>
      <c r="H235" s="7">
        <v>0.8</v>
      </c>
      <c r="I235" s="7">
        <v>0.33333333333333331</v>
      </c>
      <c r="J235" s="7">
        <v>0.80952380952380953</v>
      </c>
      <c r="K235" s="7">
        <v>1</v>
      </c>
      <c r="L235" s="7">
        <v>1</v>
      </c>
      <c r="M235" s="7">
        <v>0.52631578947368418</v>
      </c>
      <c r="N235" s="7">
        <v>0.47619047619047616</v>
      </c>
      <c r="O235" s="7">
        <v>0.41666666666666669</v>
      </c>
      <c r="P235" s="7">
        <v>0.5</v>
      </c>
      <c r="Q235" s="7">
        <v>0.6470588235294118</v>
      </c>
    </row>
    <row r="236" spans="1:17" x14ac:dyDescent="0.3">
      <c r="A236" s="6" t="s">
        <v>2</v>
      </c>
      <c r="B236" s="6" t="s">
        <v>443</v>
      </c>
      <c r="C236" s="6" t="s">
        <v>444</v>
      </c>
      <c r="D236" s="6" t="s">
        <v>1069</v>
      </c>
      <c r="E236" s="6" t="s">
        <v>257</v>
      </c>
      <c r="F236" s="7">
        <v>1</v>
      </c>
      <c r="G236" s="7">
        <v>0.95238095238095233</v>
      </c>
      <c r="H236" s="7">
        <v>0.95652173913043481</v>
      </c>
      <c r="I236" s="7">
        <v>0.95454545454545459</v>
      </c>
      <c r="J236" s="7">
        <v>1</v>
      </c>
      <c r="K236" s="7">
        <v>0.88235294117647056</v>
      </c>
      <c r="L236" s="7">
        <v>1</v>
      </c>
      <c r="M236" s="7">
        <v>0.96875</v>
      </c>
      <c r="N236" s="7">
        <v>0.96875</v>
      </c>
      <c r="O236" s="7">
        <v>0.94736842105263153</v>
      </c>
      <c r="P236" s="7">
        <v>0.97435897435897434</v>
      </c>
      <c r="Q236" s="7">
        <v>1</v>
      </c>
    </row>
    <row r="237" spans="1:17" x14ac:dyDescent="0.3">
      <c r="A237" s="6" t="s">
        <v>2</v>
      </c>
      <c r="B237" s="6" t="s">
        <v>445</v>
      </c>
      <c r="C237" s="6" t="s">
        <v>446</v>
      </c>
      <c r="D237" s="6" t="s">
        <v>1069</v>
      </c>
      <c r="E237" s="6" t="s">
        <v>257</v>
      </c>
      <c r="F237" s="7">
        <v>1</v>
      </c>
      <c r="G237" s="7">
        <v>0.75</v>
      </c>
      <c r="H237" s="7">
        <v>1</v>
      </c>
      <c r="I237" s="7"/>
      <c r="J237" s="7">
        <v>0.5</v>
      </c>
      <c r="K237" s="7"/>
      <c r="L237" s="7"/>
      <c r="M237" s="7">
        <v>0.75</v>
      </c>
      <c r="N237" s="7">
        <v>1</v>
      </c>
      <c r="O237" s="7">
        <v>1</v>
      </c>
      <c r="P237" s="7">
        <v>1</v>
      </c>
      <c r="Q237" s="7">
        <v>1</v>
      </c>
    </row>
    <row r="238" spans="1:17" x14ac:dyDescent="0.3">
      <c r="A238" s="6" t="s">
        <v>2</v>
      </c>
      <c r="B238" s="6" t="s">
        <v>447</v>
      </c>
      <c r="C238" s="6" t="s">
        <v>448</v>
      </c>
      <c r="D238" s="6" t="s">
        <v>1069</v>
      </c>
      <c r="E238" s="6" t="s">
        <v>12</v>
      </c>
      <c r="F238" s="7">
        <v>0.81818181818181823</v>
      </c>
      <c r="G238" s="7">
        <v>0.80487804878048785</v>
      </c>
      <c r="H238" s="7">
        <v>0.8666666666666667</v>
      </c>
      <c r="I238" s="7">
        <v>0.8</v>
      </c>
      <c r="J238" s="7">
        <v>0.80487804878048785</v>
      </c>
      <c r="K238" s="7">
        <v>0.96296296296296291</v>
      </c>
      <c r="L238" s="7">
        <v>1</v>
      </c>
      <c r="M238" s="7">
        <v>0.89473684210526316</v>
      </c>
      <c r="N238" s="7">
        <v>0.87804878048780488</v>
      </c>
      <c r="O238" s="7">
        <v>0.81818181818181823</v>
      </c>
      <c r="P238" s="7">
        <v>0.76190476190476186</v>
      </c>
      <c r="Q238" s="7">
        <v>0.90909090909090906</v>
      </c>
    </row>
    <row r="239" spans="1:17" x14ac:dyDescent="0.3">
      <c r="A239" s="6" t="s">
        <v>2</v>
      </c>
      <c r="B239" s="6" t="s">
        <v>449</v>
      </c>
      <c r="C239" s="6" t="s">
        <v>450</v>
      </c>
      <c r="D239" s="6" t="s">
        <v>1069</v>
      </c>
      <c r="E239" s="6" t="s">
        <v>12</v>
      </c>
      <c r="F239" s="7">
        <v>0.76923076923076927</v>
      </c>
      <c r="G239" s="7">
        <v>0.85</v>
      </c>
      <c r="H239" s="7">
        <v>1</v>
      </c>
      <c r="I239" s="7">
        <v>1</v>
      </c>
      <c r="J239" s="7">
        <v>0.89473684210526316</v>
      </c>
      <c r="K239" s="7">
        <v>0.875</v>
      </c>
      <c r="L239" s="7">
        <v>1</v>
      </c>
      <c r="M239" s="7">
        <v>0.94444444444444442</v>
      </c>
      <c r="N239" s="7">
        <v>0.95</v>
      </c>
      <c r="O239" s="7">
        <v>0.90909090909090906</v>
      </c>
      <c r="P239" s="7">
        <v>0.90476190476190477</v>
      </c>
      <c r="Q239" s="7">
        <v>1</v>
      </c>
    </row>
    <row r="240" spans="1:17" x14ac:dyDescent="0.3">
      <c r="A240" s="6" t="s">
        <v>2</v>
      </c>
      <c r="B240" s="6" t="s">
        <v>451</v>
      </c>
      <c r="C240" s="6" t="s">
        <v>452</v>
      </c>
      <c r="D240" s="6" t="s">
        <v>1069</v>
      </c>
      <c r="E240" s="6" t="s">
        <v>5</v>
      </c>
      <c r="F240" s="7">
        <v>0.75</v>
      </c>
      <c r="G240" s="7">
        <v>0.90909090909090906</v>
      </c>
      <c r="H240" s="7">
        <v>0.95</v>
      </c>
      <c r="I240" s="7">
        <v>0.46153846153846156</v>
      </c>
      <c r="J240" s="7">
        <v>0.95</v>
      </c>
      <c r="K240" s="7">
        <v>0.8571428571428571</v>
      </c>
      <c r="L240" s="7">
        <v>0.66666666666666663</v>
      </c>
      <c r="M240" s="7">
        <v>0.72222222222222221</v>
      </c>
      <c r="N240" s="7">
        <v>0.9</v>
      </c>
      <c r="O240" s="7">
        <v>0.73333333333333328</v>
      </c>
      <c r="P240" s="7">
        <v>0.61904761904761907</v>
      </c>
      <c r="Q240" s="7">
        <v>0.42857142857142855</v>
      </c>
    </row>
    <row r="241" spans="1:17" x14ac:dyDescent="0.3">
      <c r="A241" s="6" t="s">
        <v>2</v>
      </c>
      <c r="B241" s="6" t="s">
        <v>453</v>
      </c>
      <c r="C241" s="6" t="s">
        <v>454</v>
      </c>
      <c r="D241" s="6" t="s">
        <v>1069</v>
      </c>
      <c r="E241" s="6" t="s">
        <v>257</v>
      </c>
      <c r="F241" s="7">
        <v>0.95238095238095233</v>
      </c>
      <c r="G241" s="7">
        <v>0.91666666666666663</v>
      </c>
      <c r="H241" s="7">
        <v>0.86956521739130432</v>
      </c>
      <c r="I241" s="7">
        <v>0.94117647058823528</v>
      </c>
      <c r="J241" s="7">
        <v>0.88235294117647056</v>
      </c>
      <c r="K241" s="7">
        <v>0.84210526315789469</v>
      </c>
      <c r="L241" s="7">
        <v>0.83333333333333337</v>
      </c>
      <c r="M241" s="7">
        <v>0.90909090909090906</v>
      </c>
      <c r="N241" s="7">
        <v>0.91428571428571426</v>
      </c>
      <c r="O241" s="7">
        <v>0.83333333333333337</v>
      </c>
      <c r="P241" s="7">
        <v>0.875</v>
      </c>
      <c r="Q241" s="7">
        <v>0.92</v>
      </c>
    </row>
    <row r="242" spans="1:17" x14ac:dyDescent="0.3">
      <c r="A242" s="6" t="s">
        <v>2</v>
      </c>
      <c r="B242" s="6" t="s">
        <v>455</v>
      </c>
      <c r="C242" s="6" t="s">
        <v>456</v>
      </c>
      <c r="D242" s="6" t="s">
        <v>1069</v>
      </c>
      <c r="E242" s="6" t="s">
        <v>257</v>
      </c>
      <c r="F242" s="7">
        <v>0.2</v>
      </c>
      <c r="G242" s="7">
        <v>0.375</v>
      </c>
      <c r="H242" s="7">
        <v>0.2857142857142857</v>
      </c>
      <c r="I242" s="7">
        <v>0.17647058823529413</v>
      </c>
      <c r="J242" s="7">
        <v>0.20833333333333334</v>
      </c>
      <c r="K242" s="7">
        <v>0.4</v>
      </c>
      <c r="L242" s="7">
        <v>1</v>
      </c>
      <c r="M242" s="7">
        <v>0.45454545454545453</v>
      </c>
      <c r="N242" s="7">
        <v>0.48</v>
      </c>
      <c r="O242" s="7">
        <v>0.35714285714285715</v>
      </c>
      <c r="P242" s="7">
        <v>0.55882352941176472</v>
      </c>
      <c r="Q242" s="7">
        <v>0.56000000000000005</v>
      </c>
    </row>
    <row r="243" spans="1:17" x14ac:dyDescent="0.3">
      <c r="A243" s="6" t="s">
        <v>2</v>
      </c>
      <c r="B243" s="6" t="s">
        <v>457</v>
      </c>
      <c r="C243" s="6" t="s">
        <v>458</v>
      </c>
      <c r="D243" s="6" t="s">
        <v>1069</v>
      </c>
      <c r="E243" s="6" t="s">
        <v>257</v>
      </c>
      <c r="F243" s="7">
        <v>1</v>
      </c>
      <c r="G243" s="7">
        <v>0.90909090909090906</v>
      </c>
      <c r="H243" s="7">
        <v>1</v>
      </c>
      <c r="I243" s="7">
        <v>1</v>
      </c>
      <c r="J243" s="7">
        <v>0.94444444444444442</v>
      </c>
      <c r="K243" s="7">
        <v>0.63636363636363635</v>
      </c>
      <c r="L243" s="7"/>
      <c r="M243" s="7">
        <v>0.66666666666666663</v>
      </c>
      <c r="N243" s="7">
        <v>0.93333333333333335</v>
      </c>
      <c r="O243" s="7">
        <v>0.9</v>
      </c>
      <c r="P243" s="7">
        <v>0.85</v>
      </c>
      <c r="Q243" s="7">
        <v>1</v>
      </c>
    </row>
    <row r="244" spans="1:17" x14ac:dyDescent="0.3">
      <c r="A244" s="6" t="s">
        <v>2</v>
      </c>
      <c r="B244" s="6" t="s">
        <v>459</v>
      </c>
      <c r="C244" s="6" t="s">
        <v>460</v>
      </c>
      <c r="D244" s="6" t="s">
        <v>1069</v>
      </c>
      <c r="E244" s="6" t="s">
        <v>12</v>
      </c>
      <c r="F244" s="7">
        <v>0.41666666666666669</v>
      </c>
      <c r="G244" s="7">
        <v>0.40909090909090912</v>
      </c>
      <c r="H244" s="7">
        <v>0.47368421052631576</v>
      </c>
      <c r="I244" s="7">
        <v>0.61538461538461542</v>
      </c>
      <c r="J244" s="7">
        <v>0.14285714285714285</v>
      </c>
      <c r="K244" s="7">
        <v>0.4</v>
      </c>
      <c r="L244" s="7">
        <v>0.5</v>
      </c>
      <c r="M244" s="7">
        <v>0.69230769230769229</v>
      </c>
      <c r="N244" s="7">
        <v>0.6875</v>
      </c>
      <c r="O244" s="7">
        <v>0.5</v>
      </c>
      <c r="P244" s="7">
        <v>0.27272727272727271</v>
      </c>
      <c r="Q244" s="7">
        <v>0.29411764705882354</v>
      </c>
    </row>
    <row r="245" spans="1:17" x14ac:dyDescent="0.3">
      <c r="A245" s="6" t="s">
        <v>2</v>
      </c>
      <c r="B245" s="6" t="s">
        <v>461</v>
      </c>
      <c r="C245" s="6" t="s">
        <v>462</v>
      </c>
      <c r="D245" s="6" t="s">
        <v>1069</v>
      </c>
      <c r="E245" s="6" t="s">
        <v>108</v>
      </c>
      <c r="F245" s="7">
        <v>0.75</v>
      </c>
      <c r="G245" s="7">
        <v>1</v>
      </c>
      <c r="H245" s="7">
        <v>0.875</v>
      </c>
      <c r="I245" s="7">
        <v>1</v>
      </c>
      <c r="J245" s="7">
        <v>1</v>
      </c>
      <c r="K245" s="7">
        <v>1</v>
      </c>
      <c r="L245" s="7"/>
      <c r="M245" s="7">
        <v>0.75</v>
      </c>
      <c r="N245" s="7">
        <v>1</v>
      </c>
      <c r="O245" s="7">
        <v>1</v>
      </c>
      <c r="P245" s="7">
        <v>0.90909090909090906</v>
      </c>
      <c r="Q245" s="7">
        <v>0.88235294117647056</v>
      </c>
    </row>
    <row r="246" spans="1:17" x14ac:dyDescent="0.3">
      <c r="A246" s="6" t="s">
        <v>2</v>
      </c>
      <c r="B246" s="6" t="s">
        <v>463</v>
      </c>
      <c r="C246" s="6" t="s">
        <v>464</v>
      </c>
      <c r="D246" s="6" t="s">
        <v>1069</v>
      </c>
      <c r="E246" s="6" t="s">
        <v>257</v>
      </c>
      <c r="F246" s="7">
        <v>0.30769230769230771</v>
      </c>
      <c r="G246" s="7">
        <v>0.375</v>
      </c>
      <c r="H246" s="7">
        <v>0.24324324324324326</v>
      </c>
      <c r="I246" s="7">
        <v>0.29166666666666669</v>
      </c>
      <c r="J246" s="7">
        <v>0.38461538461538464</v>
      </c>
      <c r="K246" s="7">
        <v>0.5714285714285714</v>
      </c>
      <c r="L246" s="7">
        <v>0.66666666666666663</v>
      </c>
      <c r="M246" s="7">
        <v>0.3783783783783784</v>
      </c>
      <c r="N246" s="7">
        <v>0.41025641025641024</v>
      </c>
      <c r="O246" s="7">
        <v>0.47368421052631576</v>
      </c>
      <c r="P246" s="7">
        <v>0.79411764705882348</v>
      </c>
      <c r="Q246" s="7">
        <v>0.62857142857142856</v>
      </c>
    </row>
    <row r="247" spans="1:17" x14ac:dyDescent="0.3">
      <c r="A247" s="6" t="s">
        <v>2</v>
      </c>
      <c r="B247" s="6" t="s">
        <v>465</v>
      </c>
      <c r="C247" s="6" t="s">
        <v>466</v>
      </c>
      <c r="D247" s="6" t="s">
        <v>1069</v>
      </c>
      <c r="E247" s="6" t="s">
        <v>257</v>
      </c>
      <c r="F247" s="7">
        <v>0.53333333333333333</v>
      </c>
      <c r="G247" s="7">
        <v>0.75</v>
      </c>
      <c r="H247" s="7">
        <v>1</v>
      </c>
      <c r="I247" s="7">
        <v>0.96</v>
      </c>
      <c r="J247" s="7">
        <v>1</v>
      </c>
      <c r="K247" s="7">
        <v>0.89473684210526316</v>
      </c>
      <c r="L247" s="7">
        <v>1</v>
      </c>
      <c r="M247" s="7">
        <v>0.97297297297297303</v>
      </c>
      <c r="N247" s="7">
        <v>1</v>
      </c>
      <c r="O247" s="7">
        <v>0.91304347826086951</v>
      </c>
      <c r="P247" s="7">
        <v>0.95121951219512191</v>
      </c>
      <c r="Q247" s="7">
        <v>0.96551724137931039</v>
      </c>
    </row>
    <row r="248" spans="1:17" x14ac:dyDescent="0.3">
      <c r="A248" s="6" t="s">
        <v>2</v>
      </c>
      <c r="B248" s="6" t="s">
        <v>467</v>
      </c>
      <c r="C248" s="6" t="s">
        <v>468</v>
      </c>
      <c r="D248" s="6" t="s">
        <v>1069</v>
      </c>
      <c r="E248" s="6" t="s">
        <v>12</v>
      </c>
      <c r="F248" s="7">
        <v>0.56521739130434778</v>
      </c>
      <c r="G248" s="7">
        <v>0.6097560975609756</v>
      </c>
      <c r="H248" s="7">
        <v>0.71052631578947367</v>
      </c>
      <c r="I248" s="7">
        <v>0.76</v>
      </c>
      <c r="J248" s="7">
        <v>0.64102564102564108</v>
      </c>
      <c r="K248" s="7">
        <v>0.84615384615384615</v>
      </c>
      <c r="L248" s="7">
        <v>1</v>
      </c>
      <c r="M248" s="7">
        <v>0.74285714285714288</v>
      </c>
      <c r="N248" s="7">
        <v>0.80952380952380953</v>
      </c>
      <c r="O248" s="7">
        <v>0.72727272727272729</v>
      </c>
      <c r="P248" s="7">
        <v>0.8571428571428571</v>
      </c>
      <c r="Q248" s="7">
        <v>0.8</v>
      </c>
    </row>
    <row r="249" spans="1:17" x14ac:dyDescent="0.3">
      <c r="A249" s="6" t="s">
        <v>2</v>
      </c>
      <c r="B249" s="6" t="s">
        <v>469</v>
      </c>
      <c r="C249" s="6" t="s">
        <v>470</v>
      </c>
      <c r="D249" s="6" t="s">
        <v>1069</v>
      </c>
      <c r="E249" s="6" t="s">
        <v>108</v>
      </c>
      <c r="F249" s="7">
        <v>0.8571428571428571</v>
      </c>
      <c r="G249" s="7">
        <v>0.7567567567567568</v>
      </c>
      <c r="H249" s="7">
        <v>0.76</v>
      </c>
      <c r="I249" s="7">
        <v>0.91666666666666663</v>
      </c>
      <c r="J249" s="7">
        <v>0.76666666666666672</v>
      </c>
      <c r="K249" s="7">
        <v>0.69230769230769229</v>
      </c>
      <c r="L249" s="7">
        <v>1</v>
      </c>
      <c r="M249" s="7">
        <v>0.6428571428571429</v>
      </c>
      <c r="N249" s="7">
        <v>0.48571428571428571</v>
      </c>
      <c r="O249" s="7">
        <v>0.46666666666666667</v>
      </c>
      <c r="P249" s="7">
        <v>0.45161290322580644</v>
      </c>
      <c r="Q249" s="7">
        <v>0.6333333333333333</v>
      </c>
    </row>
    <row r="250" spans="1:17" x14ac:dyDescent="0.3">
      <c r="A250" s="6" t="s">
        <v>2</v>
      </c>
      <c r="B250" s="6" t="s">
        <v>471</v>
      </c>
      <c r="C250" s="6" t="s">
        <v>472</v>
      </c>
      <c r="D250" s="6" t="s">
        <v>1069</v>
      </c>
      <c r="E250" s="6" t="s">
        <v>257</v>
      </c>
      <c r="F250" s="7">
        <v>0</v>
      </c>
      <c r="G250" s="7">
        <v>0.83333333333333337</v>
      </c>
      <c r="H250" s="7">
        <v>0.625</v>
      </c>
      <c r="I250" s="7">
        <v>0.72727272727272729</v>
      </c>
      <c r="J250" s="7">
        <v>0.5</v>
      </c>
      <c r="K250" s="7">
        <v>0.91666666666666663</v>
      </c>
      <c r="L250" s="7">
        <v>1</v>
      </c>
      <c r="M250" s="7">
        <v>0.6470588235294118</v>
      </c>
      <c r="N250" s="7">
        <v>0.73684210526315785</v>
      </c>
      <c r="O250" s="7">
        <v>0.7</v>
      </c>
      <c r="P250" s="7">
        <v>0.36842105263157893</v>
      </c>
      <c r="Q250" s="7">
        <v>0.5</v>
      </c>
    </row>
    <row r="251" spans="1:17" x14ac:dyDescent="0.3">
      <c r="A251" s="6" t="s">
        <v>2</v>
      </c>
      <c r="B251" s="6" t="s">
        <v>473</v>
      </c>
      <c r="C251" s="6" t="s">
        <v>474</v>
      </c>
      <c r="D251" s="6" t="s">
        <v>1069</v>
      </c>
      <c r="E251" s="6" t="s">
        <v>257</v>
      </c>
      <c r="F251" s="7">
        <v>0.91304347826086951</v>
      </c>
      <c r="G251" s="7">
        <v>0.6875</v>
      </c>
      <c r="H251" s="7">
        <v>0.75757575757575757</v>
      </c>
      <c r="I251" s="7">
        <v>0.90909090909090906</v>
      </c>
      <c r="J251" s="7">
        <v>0.90322580645161288</v>
      </c>
      <c r="K251" s="7">
        <v>0.66666666666666663</v>
      </c>
      <c r="L251" s="7">
        <v>1</v>
      </c>
      <c r="M251" s="7">
        <v>0.44444444444444442</v>
      </c>
      <c r="N251" s="7">
        <v>0.64102564102564108</v>
      </c>
      <c r="O251" s="7">
        <v>0.82608695652173914</v>
      </c>
      <c r="P251" s="7">
        <v>0.79545454545454541</v>
      </c>
      <c r="Q251" s="7">
        <v>0.6</v>
      </c>
    </row>
    <row r="252" spans="1:17" x14ac:dyDescent="0.3">
      <c r="A252" s="6" t="s">
        <v>2</v>
      </c>
      <c r="B252" s="6" t="s">
        <v>475</v>
      </c>
      <c r="C252" s="6" t="s">
        <v>476</v>
      </c>
      <c r="D252" s="6" t="s">
        <v>1069</v>
      </c>
      <c r="E252" s="6" t="s">
        <v>12</v>
      </c>
      <c r="F252" s="7">
        <v>0.27272727272727271</v>
      </c>
      <c r="G252" s="7">
        <v>0.25</v>
      </c>
      <c r="H252" s="7">
        <v>0.52631578947368418</v>
      </c>
      <c r="I252" s="7">
        <v>0.5</v>
      </c>
      <c r="J252" s="7">
        <v>0.31578947368421051</v>
      </c>
      <c r="K252" s="7">
        <v>0.6</v>
      </c>
      <c r="L252" s="7">
        <v>1</v>
      </c>
      <c r="M252" s="7">
        <v>0.8125</v>
      </c>
      <c r="N252" s="7">
        <v>0.76190476190476186</v>
      </c>
      <c r="O252" s="7">
        <v>0.54545454545454541</v>
      </c>
      <c r="P252" s="7">
        <v>0.80952380952380953</v>
      </c>
      <c r="Q252" s="7">
        <v>0.58823529411764708</v>
      </c>
    </row>
    <row r="253" spans="1:17" x14ac:dyDescent="0.3">
      <c r="A253" s="6" t="s">
        <v>2</v>
      </c>
      <c r="B253" s="6" t="s">
        <v>477</v>
      </c>
      <c r="C253" s="6" t="s">
        <v>478</v>
      </c>
      <c r="D253" s="6" t="s">
        <v>1069</v>
      </c>
      <c r="E253" s="6" t="s">
        <v>257</v>
      </c>
      <c r="F253" s="7">
        <v>1</v>
      </c>
      <c r="G253" s="7">
        <v>1</v>
      </c>
      <c r="H253" s="7">
        <v>1</v>
      </c>
      <c r="I253" s="7">
        <v>1</v>
      </c>
      <c r="J253" s="7">
        <v>1</v>
      </c>
      <c r="K253" s="7">
        <v>1</v>
      </c>
      <c r="L253" s="7"/>
      <c r="M253" s="7">
        <v>1</v>
      </c>
      <c r="N253" s="7">
        <v>1</v>
      </c>
      <c r="O253" s="7">
        <v>1</v>
      </c>
      <c r="P253" s="7">
        <v>0.8</v>
      </c>
      <c r="Q253" s="7">
        <v>1</v>
      </c>
    </row>
    <row r="254" spans="1:17" x14ac:dyDescent="0.3">
      <c r="A254" s="6" t="s">
        <v>2</v>
      </c>
      <c r="B254" s="6" t="s">
        <v>479</v>
      </c>
      <c r="C254" s="6" t="s">
        <v>480</v>
      </c>
      <c r="D254" s="6" t="s">
        <v>1069</v>
      </c>
      <c r="E254" s="6" t="s">
        <v>257</v>
      </c>
      <c r="F254" s="7">
        <v>0.84615384615384615</v>
      </c>
      <c r="G254" s="7">
        <v>0.6</v>
      </c>
      <c r="H254" s="7">
        <v>0.72222222222222221</v>
      </c>
      <c r="I254" s="7">
        <v>0.15384615384615385</v>
      </c>
      <c r="J254" s="7">
        <v>0.77777777777777779</v>
      </c>
      <c r="K254" s="7">
        <v>0.5</v>
      </c>
      <c r="L254" s="7"/>
      <c r="M254" s="7">
        <v>0.625</v>
      </c>
      <c r="N254" s="7">
        <v>0.15789473684210525</v>
      </c>
      <c r="O254" s="7">
        <v>0.25</v>
      </c>
      <c r="P254" s="7">
        <v>0.42857142857142855</v>
      </c>
      <c r="Q254" s="7">
        <v>0.33333333333333331</v>
      </c>
    </row>
    <row r="255" spans="1:17" x14ac:dyDescent="0.3">
      <c r="A255" s="6" t="s">
        <v>2</v>
      </c>
      <c r="B255" s="6" t="s">
        <v>481</v>
      </c>
      <c r="C255" s="6" t="s">
        <v>482</v>
      </c>
      <c r="D255" s="6" t="s">
        <v>1069</v>
      </c>
      <c r="E255" s="6" t="s">
        <v>257</v>
      </c>
      <c r="F255" s="7">
        <v>0.75</v>
      </c>
      <c r="G255" s="7">
        <v>1</v>
      </c>
      <c r="H255" s="7">
        <v>0</v>
      </c>
      <c r="I255" s="7"/>
      <c r="J255" s="7">
        <v>1</v>
      </c>
      <c r="K255" s="7">
        <v>0</v>
      </c>
      <c r="L255" s="7"/>
      <c r="M255" s="7">
        <v>0.75</v>
      </c>
      <c r="N255" s="7"/>
      <c r="O255" s="7"/>
      <c r="P255" s="7">
        <v>1</v>
      </c>
      <c r="Q255" s="7">
        <v>1</v>
      </c>
    </row>
    <row r="256" spans="1:17" x14ac:dyDescent="0.3">
      <c r="A256" s="6" t="s">
        <v>2</v>
      </c>
      <c r="B256" s="6" t="s">
        <v>483</v>
      </c>
      <c r="C256" s="6" t="s">
        <v>484</v>
      </c>
      <c r="D256" s="6" t="s">
        <v>1069</v>
      </c>
      <c r="E256" s="6" t="s">
        <v>257</v>
      </c>
      <c r="F256" s="7">
        <v>1</v>
      </c>
      <c r="G256" s="7">
        <v>1</v>
      </c>
      <c r="H256" s="7">
        <v>1</v>
      </c>
      <c r="I256" s="7"/>
      <c r="J256" s="7"/>
      <c r="K256" s="7">
        <v>1</v>
      </c>
      <c r="L256" s="7"/>
      <c r="M256" s="7">
        <v>1</v>
      </c>
      <c r="N256" s="7">
        <v>1</v>
      </c>
      <c r="O256" s="7">
        <v>1</v>
      </c>
      <c r="P256" s="7">
        <v>0.95238095238095233</v>
      </c>
      <c r="Q256" s="7">
        <v>1</v>
      </c>
    </row>
    <row r="257" spans="1:17" x14ac:dyDescent="0.3">
      <c r="A257" s="6" t="s">
        <v>2</v>
      </c>
      <c r="B257" s="6" t="s">
        <v>485</v>
      </c>
      <c r="C257" s="6" t="s">
        <v>486</v>
      </c>
      <c r="D257" s="6" t="s">
        <v>1069</v>
      </c>
      <c r="E257" s="6" t="s">
        <v>257</v>
      </c>
      <c r="F257" s="7">
        <v>0.61538461538461542</v>
      </c>
      <c r="G257" s="7">
        <v>0.5</v>
      </c>
      <c r="H257" s="7">
        <v>0.7</v>
      </c>
      <c r="I257" s="7">
        <v>0.58333333333333337</v>
      </c>
      <c r="J257" s="7">
        <v>0.8571428571428571</v>
      </c>
      <c r="K257" s="7">
        <v>1</v>
      </c>
      <c r="L257" s="7">
        <v>1</v>
      </c>
      <c r="M257" s="7">
        <v>0.44444444444444442</v>
      </c>
      <c r="N257" s="7">
        <v>0.5714285714285714</v>
      </c>
      <c r="O257" s="7">
        <v>0.33333333333333331</v>
      </c>
      <c r="P257" s="7">
        <v>0.33333333333333331</v>
      </c>
      <c r="Q257" s="7">
        <v>0.55555555555555558</v>
      </c>
    </row>
    <row r="258" spans="1:17" x14ac:dyDescent="0.3">
      <c r="A258" s="6" t="s">
        <v>2</v>
      </c>
      <c r="B258" s="6" t="s">
        <v>487</v>
      </c>
      <c r="C258" s="6" t="s">
        <v>488</v>
      </c>
      <c r="D258" s="6" t="s">
        <v>1069</v>
      </c>
      <c r="E258" s="6" t="s">
        <v>12</v>
      </c>
      <c r="F258" s="7">
        <v>0.81081081081081086</v>
      </c>
      <c r="G258" s="7">
        <v>0.734375</v>
      </c>
      <c r="H258" s="7">
        <v>0.74576271186440679</v>
      </c>
      <c r="I258" s="7">
        <v>0.83333333333333337</v>
      </c>
      <c r="J258" s="7">
        <v>0.8571428571428571</v>
      </c>
      <c r="K258" s="7">
        <v>0.92682926829268297</v>
      </c>
      <c r="L258" s="7">
        <v>0.91666666666666663</v>
      </c>
      <c r="M258" s="7">
        <v>0.8</v>
      </c>
      <c r="N258" s="7">
        <v>0.77419354838709675</v>
      </c>
      <c r="O258" s="7">
        <v>0.66666666666666663</v>
      </c>
      <c r="P258" s="7">
        <v>0.64516129032258063</v>
      </c>
      <c r="Q258" s="7">
        <v>0.83673469387755106</v>
      </c>
    </row>
    <row r="259" spans="1:17" x14ac:dyDescent="0.3">
      <c r="A259" s="6" t="s">
        <v>2</v>
      </c>
      <c r="B259" s="6" t="s">
        <v>489</v>
      </c>
      <c r="C259" s="6" t="s">
        <v>490</v>
      </c>
      <c r="D259" s="6" t="s">
        <v>1069</v>
      </c>
      <c r="E259" s="6" t="s">
        <v>257</v>
      </c>
      <c r="F259" s="7">
        <v>0.46153846153846156</v>
      </c>
      <c r="G259" s="7">
        <v>0.52631578947368418</v>
      </c>
      <c r="H259" s="7">
        <v>0.66666666666666663</v>
      </c>
      <c r="I259" s="7">
        <v>0.84615384615384615</v>
      </c>
      <c r="J259" s="7">
        <v>0.66666666666666663</v>
      </c>
      <c r="K259" s="7">
        <v>1</v>
      </c>
      <c r="L259" s="7">
        <v>1</v>
      </c>
      <c r="M259" s="7">
        <v>0.8125</v>
      </c>
      <c r="N259" s="7">
        <v>0.85</v>
      </c>
      <c r="O259" s="7">
        <v>0.75</v>
      </c>
      <c r="P259" s="7">
        <v>0.6</v>
      </c>
      <c r="Q259" s="7">
        <v>0.72222222222222221</v>
      </c>
    </row>
    <row r="260" spans="1:17" x14ac:dyDescent="0.3">
      <c r="A260" s="6" t="s">
        <v>2</v>
      </c>
      <c r="B260" s="6" t="s">
        <v>491</v>
      </c>
      <c r="C260" s="6" t="s">
        <v>492</v>
      </c>
      <c r="D260" s="6" t="s">
        <v>1069</v>
      </c>
      <c r="E260" s="6" t="s">
        <v>257</v>
      </c>
      <c r="F260" s="7">
        <v>0.69230769230769229</v>
      </c>
      <c r="G260" s="7">
        <v>0.72727272727272729</v>
      </c>
      <c r="H260" s="7">
        <v>0.75</v>
      </c>
      <c r="I260" s="7">
        <v>0.69230769230769229</v>
      </c>
      <c r="J260" s="7">
        <v>0.95238095238095233</v>
      </c>
      <c r="K260" s="7">
        <v>0.83333333333333337</v>
      </c>
      <c r="L260" s="7">
        <v>1</v>
      </c>
      <c r="M260" s="7">
        <v>0.73684210526315785</v>
      </c>
      <c r="N260" s="7">
        <v>0.8571428571428571</v>
      </c>
      <c r="O260" s="7">
        <v>0.75</v>
      </c>
      <c r="P260" s="7">
        <v>0.5714285714285714</v>
      </c>
      <c r="Q260" s="7">
        <v>0.72222222222222221</v>
      </c>
    </row>
    <row r="261" spans="1:17" x14ac:dyDescent="0.3">
      <c r="A261" s="6" t="s">
        <v>2</v>
      </c>
      <c r="B261" s="6" t="s">
        <v>493</v>
      </c>
      <c r="C261" s="6" t="s">
        <v>494</v>
      </c>
      <c r="D261" s="6" t="s">
        <v>1069</v>
      </c>
      <c r="E261" s="6" t="s">
        <v>257</v>
      </c>
      <c r="F261" s="7">
        <v>1</v>
      </c>
      <c r="G261" s="7">
        <v>1</v>
      </c>
      <c r="H261" s="7">
        <v>1</v>
      </c>
      <c r="I261" s="7">
        <v>1</v>
      </c>
      <c r="J261" s="7">
        <v>1</v>
      </c>
      <c r="K261" s="7">
        <v>1</v>
      </c>
      <c r="L261" s="7">
        <v>1</v>
      </c>
      <c r="M261" s="7">
        <v>0.89473684210526316</v>
      </c>
      <c r="N261" s="7">
        <v>0.45</v>
      </c>
      <c r="O261" s="7">
        <v>0.41666666666666669</v>
      </c>
      <c r="P261" s="7">
        <v>0.6470588235294118</v>
      </c>
      <c r="Q261" s="7">
        <v>0.94444444444444442</v>
      </c>
    </row>
    <row r="262" spans="1:17" x14ac:dyDescent="0.3">
      <c r="A262" s="6" t="s">
        <v>2</v>
      </c>
      <c r="B262" s="6" t="s">
        <v>495</v>
      </c>
      <c r="C262" s="6" t="s">
        <v>496</v>
      </c>
      <c r="D262" s="6" t="s">
        <v>1069</v>
      </c>
      <c r="E262" s="6" t="s">
        <v>12</v>
      </c>
      <c r="F262" s="7">
        <v>0.58695652173913049</v>
      </c>
      <c r="G262" s="7">
        <v>0.66666666666666663</v>
      </c>
      <c r="H262" s="7">
        <v>0.56578947368421051</v>
      </c>
      <c r="I262" s="7">
        <v>0.88888888888888884</v>
      </c>
      <c r="J262" s="7">
        <v>0.68656716417910446</v>
      </c>
      <c r="K262" s="7">
        <v>0.61538461538461542</v>
      </c>
      <c r="L262" s="7">
        <v>0.66666666666666663</v>
      </c>
      <c r="M262" s="7">
        <v>0.73239436619718312</v>
      </c>
      <c r="N262" s="7">
        <v>0.6987951807228916</v>
      </c>
      <c r="O262" s="7">
        <v>0.65909090909090906</v>
      </c>
      <c r="P262" s="7">
        <v>0.56097560975609762</v>
      </c>
      <c r="Q262" s="7">
        <v>0.70149253731343286</v>
      </c>
    </row>
    <row r="263" spans="1:17" x14ac:dyDescent="0.3">
      <c r="A263" s="6" t="s">
        <v>2</v>
      </c>
      <c r="B263" s="6" t="s">
        <v>497</v>
      </c>
      <c r="C263" s="6" t="s">
        <v>498</v>
      </c>
      <c r="D263" s="6" t="s">
        <v>1069</v>
      </c>
      <c r="E263" s="6" t="s">
        <v>257</v>
      </c>
      <c r="F263" s="7">
        <v>1</v>
      </c>
      <c r="G263" s="7">
        <v>0.92105263157894735</v>
      </c>
      <c r="H263" s="7">
        <v>0.95238095238095233</v>
      </c>
      <c r="I263" s="7">
        <v>0.8</v>
      </c>
      <c r="J263" s="7">
        <v>0.93877551020408168</v>
      </c>
      <c r="K263" s="7">
        <v>0.88235294117647056</v>
      </c>
      <c r="L263" s="7">
        <v>1</v>
      </c>
      <c r="M263" s="7">
        <v>0.91111111111111109</v>
      </c>
      <c r="N263" s="7">
        <v>0.89583333333333337</v>
      </c>
      <c r="O263" s="7">
        <v>0.8571428571428571</v>
      </c>
      <c r="P263" s="7">
        <v>0.88888888888888884</v>
      </c>
      <c r="Q263" s="7">
        <v>0.95238095238095233</v>
      </c>
    </row>
    <row r="264" spans="1:17" x14ac:dyDescent="0.3">
      <c r="A264" s="6" t="s">
        <v>2</v>
      </c>
      <c r="B264" s="6" t="s">
        <v>499</v>
      </c>
      <c r="C264" s="6" t="s">
        <v>500</v>
      </c>
      <c r="D264" s="6" t="s">
        <v>1069</v>
      </c>
      <c r="E264" s="6" t="s">
        <v>257</v>
      </c>
      <c r="F264" s="7">
        <v>1</v>
      </c>
      <c r="G264" s="7">
        <v>1</v>
      </c>
      <c r="H264" s="7">
        <v>1</v>
      </c>
      <c r="I264" s="7">
        <v>1</v>
      </c>
      <c r="J264" s="7">
        <v>0.88888888888888884</v>
      </c>
      <c r="K264" s="7">
        <v>1</v>
      </c>
      <c r="L264" s="7">
        <v>1</v>
      </c>
      <c r="M264" s="7">
        <v>0.5714285714285714</v>
      </c>
      <c r="N264" s="7">
        <v>0.66666666666666663</v>
      </c>
      <c r="O264" s="7">
        <v>0.66666666666666663</v>
      </c>
      <c r="P264" s="7">
        <v>0.78947368421052633</v>
      </c>
      <c r="Q264" s="7">
        <v>1</v>
      </c>
    </row>
    <row r="265" spans="1:17" x14ac:dyDescent="0.3">
      <c r="A265" s="6" t="s">
        <v>2</v>
      </c>
      <c r="B265" s="6" t="s">
        <v>501</v>
      </c>
      <c r="C265" s="6" t="s">
        <v>502</v>
      </c>
      <c r="D265" s="6" t="s">
        <v>1069</v>
      </c>
      <c r="E265" s="6" t="s">
        <v>257</v>
      </c>
      <c r="F265" s="7">
        <v>0.91304347826086951</v>
      </c>
      <c r="G265" s="7">
        <v>0.97674418604651159</v>
      </c>
      <c r="H265" s="7">
        <v>0.87179487179487181</v>
      </c>
      <c r="I265" s="7">
        <v>0.88461538461538458</v>
      </c>
      <c r="J265" s="7">
        <v>0.89189189189189189</v>
      </c>
      <c r="K265" s="7">
        <v>0.8</v>
      </c>
      <c r="L265" s="7">
        <v>1</v>
      </c>
      <c r="M265" s="7">
        <v>0.88888888888888884</v>
      </c>
      <c r="N265" s="7">
        <v>0.97499999999999998</v>
      </c>
      <c r="O265" s="7">
        <v>1</v>
      </c>
      <c r="P265" s="7">
        <v>0.93181818181818177</v>
      </c>
      <c r="Q265" s="7">
        <v>0.94444444444444442</v>
      </c>
    </row>
    <row r="266" spans="1:17" x14ac:dyDescent="0.3">
      <c r="A266" s="6" t="s">
        <v>2</v>
      </c>
      <c r="B266" s="6" t="s">
        <v>503</v>
      </c>
      <c r="C266" s="6" t="s">
        <v>504</v>
      </c>
      <c r="D266" s="6" t="s">
        <v>1069</v>
      </c>
      <c r="E266" s="6" t="s">
        <v>12</v>
      </c>
      <c r="F266" s="7">
        <v>0.95454545454545459</v>
      </c>
      <c r="G266" s="7">
        <v>0.95049504950495045</v>
      </c>
      <c r="H266" s="7">
        <v>0.93518518518518523</v>
      </c>
      <c r="I266" s="7">
        <v>0.95945945945945943</v>
      </c>
      <c r="J266" s="7">
        <v>0.86407766990291257</v>
      </c>
      <c r="K266" s="7">
        <v>0.84848484848484851</v>
      </c>
      <c r="L266" s="7">
        <v>0.66666666666666663</v>
      </c>
      <c r="M266" s="7">
        <v>0.83333333333333337</v>
      </c>
      <c r="N266" s="7">
        <v>0.91304347826086951</v>
      </c>
      <c r="O266" s="7">
        <v>0.80952380952380953</v>
      </c>
      <c r="P266" s="7">
        <v>0.84126984126984128</v>
      </c>
      <c r="Q266" s="7">
        <v>0.86138613861386137</v>
      </c>
    </row>
    <row r="267" spans="1:17" x14ac:dyDescent="0.3">
      <c r="A267" s="6" t="s">
        <v>2</v>
      </c>
      <c r="B267" s="6" t="s">
        <v>505</v>
      </c>
      <c r="C267" s="6" t="s">
        <v>506</v>
      </c>
      <c r="D267" s="6" t="s">
        <v>1069</v>
      </c>
      <c r="E267" s="6" t="s">
        <v>108</v>
      </c>
      <c r="F267" s="7">
        <v>0.33333333333333331</v>
      </c>
      <c r="G267" s="7">
        <v>0.5</v>
      </c>
      <c r="H267" s="7">
        <v>0.4375</v>
      </c>
      <c r="I267" s="7">
        <v>0.58333333333333337</v>
      </c>
      <c r="J267" s="7">
        <v>0.6</v>
      </c>
      <c r="K267" s="7">
        <v>0.5</v>
      </c>
      <c r="L267" s="7">
        <v>0.5</v>
      </c>
      <c r="M267" s="7">
        <v>0.23529411764705882</v>
      </c>
      <c r="N267" s="7">
        <v>0.45454545454545453</v>
      </c>
      <c r="O267" s="7">
        <v>1</v>
      </c>
      <c r="P267" s="7">
        <v>0.75</v>
      </c>
      <c r="Q267" s="7">
        <v>0.8571428571428571</v>
      </c>
    </row>
    <row r="268" spans="1:17" x14ac:dyDescent="0.3">
      <c r="A268" s="6" t="s">
        <v>2</v>
      </c>
      <c r="B268" s="6" t="s">
        <v>507</v>
      </c>
      <c r="C268" s="6" t="s">
        <v>508</v>
      </c>
      <c r="D268" s="6" t="s">
        <v>1069</v>
      </c>
      <c r="E268" s="6" t="s">
        <v>257</v>
      </c>
      <c r="F268" s="7">
        <v>1</v>
      </c>
      <c r="G268" s="7">
        <v>1</v>
      </c>
      <c r="H268" s="7">
        <v>1</v>
      </c>
      <c r="I268" s="7">
        <v>0.9285714285714286</v>
      </c>
      <c r="J268" s="7">
        <v>1</v>
      </c>
      <c r="K268" s="7">
        <v>0.875</v>
      </c>
      <c r="L268" s="7">
        <v>1</v>
      </c>
      <c r="M268" s="7">
        <v>0.95454545454545459</v>
      </c>
      <c r="N268" s="7">
        <v>0.95454545454545459</v>
      </c>
      <c r="O268" s="7">
        <v>1</v>
      </c>
      <c r="P268" s="7">
        <v>1</v>
      </c>
      <c r="Q268" s="7">
        <v>1</v>
      </c>
    </row>
    <row r="269" spans="1:17" x14ac:dyDescent="0.3">
      <c r="A269" s="6" t="s">
        <v>2</v>
      </c>
      <c r="B269" s="6" t="s">
        <v>509</v>
      </c>
      <c r="C269" s="6" t="s">
        <v>510</v>
      </c>
      <c r="D269" s="6" t="s">
        <v>1069</v>
      </c>
      <c r="E269" s="6" t="s">
        <v>257</v>
      </c>
      <c r="F269" s="7">
        <v>1</v>
      </c>
      <c r="G269" s="7">
        <v>1</v>
      </c>
      <c r="H269" s="7">
        <v>1</v>
      </c>
      <c r="I269" s="7">
        <v>1</v>
      </c>
      <c r="J269" s="7">
        <v>1</v>
      </c>
      <c r="K269" s="7">
        <v>1</v>
      </c>
      <c r="L269" s="7">
        <v>1</v>
      </c>
      <c r="M269" s="7">
        <v>1</v>
      </c>
      <c r="N269" s="7">
        <v>0.89473684210526316</v>
      </c>
      <c r="O269" s="7">
        <v>0.83333333333333337</v>
      </c>
      <c r="P269" s="7">
        <v>0.85</v>
      </c>
      <c r="Q269" s="7">
        <v>1</v>
      </c>
    </row>
    <row r="270" spans="1:17" x14ac:dyDescent="0.3">
      <c r="A270" s="6" t="s">
        <v>2</v>
      </c>
      <c r="B270" s="6" t="s">
        <v>511</v>
      </c>
      <c r="C270" s="6" t="s">
        <v>512</v>
      </c>
      <c r="D270" s="6" t="s">
        <v>1069</v>
      </c>
      <c r="E270" s="6" t="s">
        <v>257</v>
      </c>
      <c r="F270" s="7">
        <v>0.83333333333333337</v>
      </c>
      <c r="G270" s="7">
        <v>0.84848484848484851</v>
      </c>
      <c r="H270" s="7">
        <v>0.9375</v>
      </c>
      <c r="I270" s="7">
        <v>0.73333333333333328</v>
      </c>
      <c r="J270" s="7">
        <v>1</v>
      </c>
      <c r="K270" s="7">
        <v>0.91666666666666663</v>
      </c>
      <c r="L270" s="7">
        <v>0.75</v>
      </c>
      <c r="M270" s="7">
        <v>0.90909090909090906</v>
      </c>
      <c r="N270" s="7">
        <v>0.95</v>
      </c>
      <c r="O270" s="7">
        <v>0.90476190476190477</v>
      </c>
      <c r="P270" s="7">
        <v>0.95348837209302328</v>
      </c>
      <c r="Q270" s="7">
        <v>0.94285714285714284</v>
      </c>
    </row>
    <row r="271" spans="1:17" x14ac:dyDescent="0.3">
      <c r="A271" s="6" t="s">
        <v>2</v>
      </c>
      <c r="B271" s="6" t="s">
        <v>513</v>
      </c>
      <c r="C271" s="6" t="s">
        <v>514</v>
      </c>
      <c r="D271" s="6" t="s">
        <v>1069</v>
      </c>
      <c r="E271" s="6" t="s">
        <v>257</v>
      </c>
      <c r="F271" s="7">
        <v>1</v>
      </c>
      <c r="G271" s="7">
        <v>1</v>
      </c>
      <c r="H271" s="7">
        <v>1</v>
      </c>
      <c r="I271" s="7">
        <v>0.91666666666666663</v>
      </c>
      <c r="J271" s="7">
        <v>0.875</v>
      </c>
      <c r="K271" s="7">
        <v>0.78947368421052633</v>
      </c>
      <c r="L271" s="7"/>
      <c r="M271" s="7">
        <v>0.93103448275862066</v>
      </c>
      <c r="N271" s="7">
        <v>1</v>
      </c>
      <c r="O271" s="7">
        <v>1</v>
      </c>
      <c r="P271" s="7">
        <v>1</v>
      </c>
      <c r="Q271" s="7">
        <v>0.97142857142857142</v>
      </c>
    </row>
    <row r="272" spans="1:17" x14ac:dyDescent="0.3">
      <c r="A272" s="6" t="s">
        <v>2</v>
      </c>
      <c r="B272" s="6" t="s">
        <v>515</v>
      </c>
      <c r="C272" s="6" t="s">
        <v>516</v>
      </c>
      <c r="D272" s="6" t="s">
        <v>1069</v>
      </c>
      <c r="E272" s="6" t="s">
        <v>257</v>
      </c>
      <c r="F272" s="7">
        <v>0.66666666666666663</v>
      </c>
      <c r="G272" s="7"/>
      <c r="H272" s="7"/>
      <c r="I272" s="7"/>
      <c r="J272" s="7">
        <v>1</v>
      </c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517</v>
      </c>
      <c r="C273" s="6" t="s">
        <v>518</v>
      </c>
      <c r="D273" s="6" t="s">
        <v>1069</v>
      </c>
      <c r="E273" s="6" t="s">
        <v>257</v>
      </c>
      <c r="F273" s="7">
        <v>0.95833333333333337</v>
      </c>
      <c r="G273" s="7">
        <v>0.9285714285714286</v>
      </c>
      <c r="H273" s="7">
        <v>1</v>
      </c>
      <c r="I273" s="7">
        <v>1</v>
      </c>
      <c r="J273" s="7">
        <v>1</v>
      </c>
      <c r="K273" s="7">
        <v>0.91666666666666663</v>
      </c>
      <c r="L273" s="7">
        <v>0.5</v>
      </c>
      <c r="M273" s="7">
        <v>0.88888888888888884</v>
      </c>
      <c r="N273" s="7">
        <v>0.91666666666666663</v>
      </c>
      <c r="O273" s="7">
        <v>0.91304347826086951</v>
      </c>
      <c r="P273" s="7">
        <v>0.90909090909090906</v>
      </c>
      <c r="Q273" s="7">
        <v>0.91304347826086951</v>
      </c>
    </row>
    <row r="274" spans="1:17" x14ac:dyDescent="0.3">
      <c r="A274" s="6" t="s">
        <v>2</v>
      </c>
      <c r="B274" s="6" t="s">
        <v>519</v>
      </c>
      <c r="C274" s="6" t="s">
        <v>520</v>
      </c>
      <c r="D274" s="6" t="s">
        <v>1069</v>
      </c>
      <c r="E274" s="6" t="s">
        <v>257</v>
      </c>
      <c r="F274" s="7">
        <v>0.5</v>
      </c>
      <c r="G274" s="7">
        <v>0.5</v>
      </c>
      <c r="H274" s="7">
        <v>0.6</v>
      </c>
      <c r="I274" s="7">
        <v>0</v>
      </c>
      <c r="J274" s="7">
        <v>1</v>
      </c>
      <c r="K274" s="7">
        <v>0.8571428571428571</v>
      </c>
      <c r="L274" s="7">
        <v>1</v>
      </c>
      <c r="M274" s="7">
        <v>0.66666666666666663</v>
      </c>
      <c r="N274" s="7">
        <v>0.22222222222222221</v>
      </c>
      <c r="O274" s="7">
        <v>0.5</v>
      </c>
      <c r="P274" s="7">
        <v>0.66666666666666663</v>
      </c>
      <c r="Q274" s="7">
        <v>1</v>
      </c>
    </row>
    <row r="275" spans="1:17" x14ac:dyDescent="0.3">
      <c r="A275" s="6" t="s">
        <v>2</v>
      </c>
      <c r="B275" s="6" t="s">
        <v>521</v>
      </c>
      <c r="C275" s="6" t="s">
        <v>522</v>
      </c>
      <c r="D275" s="6" t="s">
        <v>1069</v>
      </c>
      <c r="E275" s="6" t="s">
        <v>257</v>
      </c>
      <c r="F275" s="7">
        <v>0.38461538461538464</v>
      </c>
      <c r="G275" s="7">
        <v>0.2857142857142857</v>
      </c>
      <c r="H275" s="7">
        <v>0.61111111111111116</v>
      </c>
      <c r="I275" s="7">
        <v>0.66666666666666663</v>
      </c>
      <c r="J275" s="7">
        <v>0.27777777777777779</v>
      </c>
      <c r="K275" s="7">
        <v>0.45454545454545453</v>
      </c>
      <c r="L275" s="7">
        <v>0.33333333333333331</v>
      </c>
      <c r="M275" s="7">
        <v>0.16666666666666666</v>
      </c>
      <c r="N275" s="7">
        <v>0.7142857142857143</v>
      </c>
      <c r="O275" s="7">
        <v>0.27272727272727271</v>
      </c>
      <c r="P275" s="7">
        <v>0.4</v>
      </c>
      <c r="Q275" s="7">
        <v>0.27777777777777779</v>
      </c>
    </row>
    <row r="276" spans="1:17" x14ac:dyDescent="0.3">
      <c r="A276" s="6" t="s">
        <v>2</v>
      </c>
      <c r="B276" s="6" t="s">
        <v>523</v>
      </c>
      <c r="C276" s="6" t="s">
        <v>524</v>
      </c>
      <c r="D276" s="6" t="s">
        <v>1069</v>
      </c>
      <c r="E276" s="6" t="s">
        <v>257</v>
      </c>
      <c r="F276" s="7">
        <v>0.95</v>
      </c>
      <c r="G276" s="7">
        <v>1</v>
      </c>
      <c r="H276" s="7">
        <v>0.97222222222222221</v>
      </c>
      <c r="I276" s="7">
        <v>0.90476190476190477</v>
      </c>
      <c r="J276" s="7">
        <v>1</v>
      </c>
      <c r="K276" s="7">
        <v>0.84615384615384615</v>
      </c>
      <c r="L276" s="7">
        <v>1</v>
      </c>
      <c r="M276" s="7">
        <v>1</v>
      </c>
      <c r="N276" s="7">
        <v>0.96875</v>
      </c>
      <c r="O276" s="7">
        <v>1</v>
      </c>
      <c r="P276" s="7">
        <v>1</v>
      </c>
      <c r="Q276" s="7">
        <v>0.93548387096774188</v>
      </c>
    </row>
    <row r="277" spans="1:17" x14ac:dyDescent="0.3">
      <c r="A277" s="6" t="s">
        <v>2</v>
      </c>
      <c r="B277" s="6" t="s">
        <v>525</v>
      </c>
      <c r="C277" s="6" t="s">
        <v>526</v>
      </c>
      <c r="D277" s="6" t="s">
        <v>1069</v>
      </c>
      <c r="E277" s="6" t="s">
        <v>257</v>
      </c>
      <c r="F277" s="7">
        <v>0.625</v>
      </c>
      <c r="G277" s="7">
        <v>0.88888888888888884</v>
      </c>
      <c r="H277" s="7">
        <v>0.7142857142857143</v>
      </c>
      <c r="I277" s="7">
        <v>0.91666666666666663</v>
      </c>
      <c r="J277" s="7">
        <v>0.73333333333333328</v>
      </c>
      <c r="K277" s="7">
        <v>0.81818181818181823</v>
      </c>
      <c r="L277" s="7">
        <v>1</v>
      </c>
      <c r="M277" s="7">
        <v>0.7142857142857143</v>
      </c>
      <c r="N277" s="7">
        <v>0.7142857142857143</v>
      </c>
      <c r="O277" s="7">
        <v>1</v>
      </c>
      <c r="P277" s="7">
        <v>1</v>
      </c>
      <c r="Q277" s="7">
        <v>0.94117647058823528</v>
      </c>
    </row>
    <row r="278" spans="1:17" x14ac:dyDescent="0.3">
      <c r="A278" s="6" t="s">
        <v>2</v>
      </c>
      <c r="B278" s="6" t="s">
        <v>527</v>
      </c>
      <c r="C278" s="6" t="s">
        <v>528</v>
      </c>
      <c r="D278" s="6" t="s">
        <v>1069</v>
      </c>
      <c r="E278" s="6" t="s">
        <v>257</v>
      </c>
      <c r="F278" s="7">
        <v>0.64</v>
      </c>
      <c r="G278" s="7">
        <v>0.59090909090909094</v>
      </c>
      <c r="H278" s="7">
        <v>0.52500000000000002</v>
      </c>
      <c r="I278" s="7">
        <v>0.52</v>
      </c>
      <c r="J278" s="7">
        <v>0.6</v>
      </c>
      <c r="K278" s="7">
        <v>0.55172413793103448</v>
      </c>
      <c r="L278" s="7"/>
      <c r="M278" s="7">
        <v>0.47368421052631576</v>
      </c>
      <c r="N278" s="7">
        <v>0.53658536585365857</v>
      </c>
      <c r="O278" s="7">
        <v>0.60869565217391308</v>
      </c>
      <c r="P278" s="7">
        <v>0.54545454545454541</v>
      </c>
      <c r="Q278" s="7">
        <v>0.5</v>
      </c>
    </row>
    <row r="279" spans="1:17" x14ac:dyDescent="0.3">
      <c r="A279" s="6" t="s">
        <v>2</v>
      </c>
      <c r="B279" s="6" t="s">
        <v>529</v>
      </c>
      <c r="C279" s="6" t="s">
        <v>530</v>
      </c>
      <c r="D279" s="6" t="s">
        <v>1069</v>
      </c>
      <c r="E279" s="6" t="s">
        <v>12</v>
      </c>
      <c r="F279" s="7">
        <v>0.65</v>
      </c>
      <c r="G279" s="7">
        <v>0.74193548387096775</v>
      </c>
      <c r="H279" s="7">
        <v>0.67741935483870963</v>
      </c>
      <c r="I279" s="7">
        <v>0.6</v>
      </c>
      <c r="J279" s="7">
        <v>0.65625</v>
      </c>
      <c r="K279" s="7">
        <v>0.75</v>
      </c>
      <c r="L279" s="7"/>
      <c r="M279" s="7">
        <v>0.67741935483870963</v>
      </c>
      <c r="N279" s="7">
        <v>0.70967741935483875</v>
      </c>
      <c r="O279" s="7">
        <v>0.75</v>
      </c>
      <c r="P279" s="7">
        <v>0.8125</v>
      </c>
      <c r="Q279" s="7">
        <v>0.6875</v>
      </c>
    </row>
    <row r="280" spans="1:17" x14ac:dyDescent="0.3">
      <c r="A280" s="6" t="s">
        <v>2</v>
      </c>
      <c r="B280" s="6" t="s">
        <v>531</v>
      </c>
      <c r="C280" s="6" t="s">
        <v>532</v>
      </c>
      <c r="D280" s="6" t="s">
        <v>1069</v>
      </c>
      <c r="E280" s="6" t="s">
        <v>257</v>
      </c>
      <c r="F280" s="7">
        <v>0.84615384615384615</v>
      </c>
      <c r="G280" s="7">
        <v>1</v>
      </c>
      <c r="H280" s="7">
        <v>0.9375</v>
      </c>
      <c r="I280" s="7">
        <v>0.91666666666666663</v>
      </c>
      <c r="J280" s="7">
        <v>0.90476190476190477</v>
      </c>
      <c r="K280" s="7">
        <v>0.92307692307692313</v>
      </c>
      <c r="L280" s="7">
        <v>1</v>
      </c>
      <c r="M280" s="7">
        <v>0.5625</v>
      </c>
      <c r="N280" s="7">
        <v>0.76470588235294112</v>
      </c>
      <c r="O280" s="7">
        <v>0.63636363636363635</v>
      </c>
      <c r="P280" s="7">
        <v>0.72727272727272729</v>
      </c>
      <c r="Q280" s="7">
        <v>0.77777777777777779</v>
      </c>
    </row>
    <row r="281" spans="1:17" x14ac:dyDescent="0.3">
      <c r="A281" s="6" t="s">
        <v>2</v>
      </c>
      <c r="B281" s="6" t="s">
        <v>533</v>
      </c>
      <c r="C281" s="6" t="s">
        <v>534</v>
      </c>
      <c r="D281" s="6" t="s">
        <v>1069</v>
      </c>
      <c r="E281" s="6" t="s">
        <v>257</v>
      </c>
      <c r="F281" s="7">
        <v>0.41666666666666669</v>
      </c>
      <c r="G281" s="7">
        <v>0.81818181818181823</v>
      </c>
      <c r="H281" s="7">
        <v>0.6428571428571429</v>
      </c>
      <c r="I281" s="7">
        <v>0.81818181818181823</v>
      </c>
      <c r="J281" s="7">
        <v>1</v>
      </c>
      <c r="K281" s="7">
        <v>0.5</v>
      </c>
      <c r="L281" s="7">
        <v>0.66666666666666663</v>
      </c>
      <c r="M281" s="7">
        <v>0.8</v>
      </c>
      <c r="N281" s="7">
        <v>0.42857142857142855</v>
      </c>
      <c r="O281" s="7">
        <v>0.2</v>
      </c>
      <c r="P281" s="7">
        <v>0.625</v>
      </c>
      <c r="Q281" s="7">
        <v>0.21428571428571427</v>
      </c>
    </row>
    <row r="282" spans="1:17" x14ac:dyDescent="0.3">
      <c r="A282" s="6" t="s">
        <v>2</v>
      </c>
      <c r="B282" s="6" t="s">
        <v>535</v>
      </c>
      <c r="C282" s="6" t="s">
        <v>536</v>
      </c>
      <c r="D282" s="6" t="s">
        <v>1069</v>
      </c>
      <c r="E282" s="6" t="s">
        <v>257</v>
      </c>
      <c r="F282" s="7">
        <v>0.76923076923076927</v>
      </c>
      <c r="G282" s="7">
        <v>0.63636363636363635</v>
      </c>
      <c r="H282" s="7">
        <v>0.65</v>
      </c>
      <c r="I282" s="7">
        <v>0.30769230769230771</v>
      </c>
      <c r="J282" s="7">
        <v>0.05</v>
      </c>
      <c r="K282" s="7">
        <v>0.92307692307692313</v>
      </c>
      <c r="L282" s="7">
        <v>1</v>
      </c>
      <c r="M282" s="7">
        <v>0.68421052631578949</v>
      </c>
      <c r="N282" s="7">
        <v>0.38095238095238093</v>
      </c>
      <c r="O282" s="7">
        <v>0.33333333333333331</v>
      </c>
      <c r="P282" s="7">
        <v>0.31818181818181818</v>
      </c>
      <c r="Q282" s="7">
        <v>0.27777777777777779</v>
      </c>
    </row>
    <row r="283" spans="1:17" x14ac:dyDescent="0.3">
      <c r="A283" s="6" t="s">
        <v>2</v>
      </c>
      <c r="B283" s="6" t="s">
        <v>537</v>
      </c>
      <c r="C283" s="6" t="s">
        <v>538</v>
      </c>
      <c r="D283" s="6" t="s">
        <v>1069</v>
      </c>
      <c r="E283" s="6" t="s">
        <v>257</v>
      </c>
      <c r="F283" s="7">
        <v>0.69230769230769229</v>
      </c>
      <c r="G283" s="7">
        <v>0.81818181818181823</v>
      </c>
      <c r="H283" s="7">
        <v>1</v>
      </c>
      <c r="I283" s="7">
        <v>1</v>
      </c>
      <c r="J283" s="7">
        <v>1</v>
      </c>
      <c r="K283" s="7">
        <v>0.9285714285714286</v>
      </c>
      <c r="L283" s="7">
        <v>1</v>
      </c>
      <c r="M283" s="7">
        <v>0.73684210526315785</v>
      </c>
      <c r="N283" s="7">
        <v>0.95238095238095233</v>
      </c>
      <c r="O283" s="7">
        <v>0.91666666666666663</v>
      </c>
      <c r="P283" s="7">
        <v>0.81818181818181823</v>
      </c>
      <c r="Q283" s="7">
        <v>0.94444444444444442</v>
      </c>
    </row>
    <row r="284" spans="1:17" x14ac:dyDescent="0.3">
      <c r="A284" s="6" t="s">
        <v>2</v>
      </c>
      <c r="B284" s="6" t="s">
        <v>539</v>
      </c>
      <c r="C284" s="6" t="s">
        <v>540</v>
      </c>
      <c r="D284" s="6" t="s">
        <v>1069</v>
      </c>
      <c r="E284" s="6" t="s">
        <v>257</v>
      </c>
      <c r="F284" s="7">
        <v>0.22222222222222221</v>
      </c>
      <c r="G284" s="7">
        <v>5.2631578947368418E-2</v>
      </c>
      <c r="H284" s="7">
        <v>0.17647058823529413</v>
      </c>
      <c r="I284" s="7">
        <v>7.6923076923076927E-2</v>
      </c>
      <c r="J284" s="7">
        <v>0.14285714285714285</v>
      </c>
      <c r="K284" s="7">
        <v>0.33333333333333331</v>
      </c>
      <c r="L284" s="7">
        <v>1</v>
      </c>
      <c r="M284" s="7">
        <v>0.25</v>
      </c>
      <c r="N284" s="7">
        <v>0.5</v>
      </c>
      <c r="O284" s="7">
        <v>0.44444444444444442</v>
      </c>
      <c r="P284" s="7">
        <v>0.5</v>
      </c>
      <c r="Q284" s="7">
        <v>0.5</v>
      </c>
    </row>
    <row r="285" spans="1:17" x14ac:dyDescent="0.3">
      <c r="A285" s="6" t="s">
        <v>2</v>
      </c>
      <c r="B285" s="6" t="s">
        <v>541</v>
      </c>
      <c r="C285" s="6" t="s">
        <v>542</v>
      </c>
      <c r="D285" s="6" t="s">
        <v>1069</v>
      </c>
      <c r="E285" s="6" t="s">
        <v>12</v>
      </c>
      <c r="F285" s="7">
        <v>1</v>
      </c>
      <c r="G285" s="7">
        <v>1</v>
      </c>
      <c r="H285" s="7">
        <v>0.95238095238095233</v>
      </c>
      <c r="I285" s="7">
        <v>1</v>
      </c>
      <c r="J285" s="7">
        <v>0.95238095238095233</v>
      </c>
      <c r="K285" s="7">
        <v>0.9285714285714286</v>
      </c>
      <c r="L285" s="7"/>
      <c r="M285" s="7">
        <v>0.97222222222222221</v>
      </c>
      <c r="N285" s="7">
        <v>0.97619047619047616</v>
      </c>
      <c r="O285" s="7">
        <v>1</v>
      </c>
      <c r="P285" s="7">
        <v>0.9</v>
      </c>
      <c r="Q285" s="7">
        <v>0.967741935483871</v>
      </c>
    </row>
    <row r="286" spans="1:17" x14ac:dyDescent="0.3">
      <c r="A286" s="6" t="s">
        <v>2</v>
      </c>
      <c r="B286" s="6" t="s">
        <v>543</v>
      </c>
      <c r="C286" s="6" t="s">
        <v>544</v>
      </c>
      <c r="D286" s="6" t="s">
        <v>1069</v>
      </c>
      <c r="E286" s="6" t="s">
        <v>257</v>
      </c>
      <c r="F286" s="7">
        <v>0.90909090909090906</v>
      </c>
      <c r="G286" s="7">
        <v>0.91666666666666663</v>
      </c>
      <c r="H286" s="7">
        <v>0.8</v>
      </c>
      <c r="I286" s="7">
        <v>0.7</v>
      </c>
      <c r="J286" s="7">
        <v>1</v>
      </c>
      <c r="K286" s="7">
        <v>0.7142857142857143</v>
      </c>
      <c r="L286" s="7">
        <v>1</v>
      </c>
      <c r="M286" s="7">
        <v>0.83333333333333337</v>
      </c>
      <c r="N286" s="7">
        <v>0.84615384615384615</v>
      </c>
      <c r="O286" s="7">
        <v>0.75</v>
      </c>
      <c r="P286" s="7">
        <v>1</v>
      </c>
      <c r="Q286" s="7">
        <v>0.53846153846153844</v>
      </c>
    </row>
    <row r="287" spans="1:17" x14ac:dyDescent="0.3">
      <c r="A287" s="6" t="s">
        <v>2</v>
      </c>
      <c r="B287" s="6" t="s">
        <v>545</v>
      </c>
      <c r="C287" s="6" t="s">
        <v>546</v>
      </c>
      <c r="D287" s="6" t="s">
        <v>1069</v>
      </c>
      <c r="E287" s="6" t="s">
        <v>257</v>
      </c>
      <c r="F287" s="7">
        <v>0.38461538461538464</v>
      </c>
      <c r="G287" s="7">
        <v>0.38461538461538464</v>
      </c>
      <c r="H287" s="7">
        <v>0.4358974358974359</v>
      </c>
      <c r="I287" s="7">
        <v>0.08</v>
      </c>
      <c r="J287" s="7">
        <v>0.6097560975609756</v>
      </c>
      <c r="K287" s="7">
        <v>0.65</v>
      </c>
      <c r="L287" s="7">
        <v>0.33333333333333331</v>
      </c>
      <c r="M287" s="7">
        <v>5.4054054054054057E-2</v>
      </c>
      <c r="N287" s="7">
        <v>0.24390243902439024</v>
      </c>
      <c r="O287" s="7">
        <v>0.16666666666666666</v>
      </c>
      <c r="P287" s="7">
        <v>0.7441860465116279</v>
      </c>
      <c r="Q287" s="7">
        <v>0.72222222222222221</v>
      </c>
    </row>
    <row r="288" spans="1:17" x14ac:dyDescent="0.3">
      <c r="A288" s="6" t="s">
        <v>2</v>
      </c>
      <c r="B288" s="6" t="s">
        <v>547</v>
      </c>
      <c r="C288" s="6" t="s">
        <v>548</v>
      </c>
      <c r="D288" s="6" t="s">
        <v>1069</v>
      </c>
      <c r="E288" s="6" t="s">
        <v>257</v>
      </c>
      <c r="F288" s="7">
        <v>0.66666666666666663</v>
      </c>
      <c r="G288" s="7">
        <v>0.52941176470588236</v>
      </c>
      <c r="H288" s="7">
        <v>0.5</v>
      </c>
      <c r="I288" s="7">
        <v>0.4</v>
      </c>
      <c r="J288" s="7">
        <v>0.83333333333333337</v>
      </c>
      <c r="K288" s="7">
        <v>0.83333333333333337</v>
      </c>
      <c r="L288" s="7">
        <v>1</v>
      </c>
      <c r="M288" s="7">
        <v>0.82352941176470584</v>
      </c>
      <c r="N288" s="7">
        <v>0.5714285714285714</v>
      </c>
      <c r="O288" s="7">
        <v>0.66666666666666663</v>
      </c>
      <c r="P288" s="7">
        <v>0.52380952380952384</v>
      </c>
      <c r="Q288" s="7">
        <v>0.33333333333333331</v>
      </c>
    </row>
    <row r="289" spans="1:17" x14ac:dyDescent="0.3">
      <c r="A289" s="6" t="s">
        <v>2</v>
      </c>
      <c r="B289" s="6" t="s">
        <v>549</v>
      </c>
      <c r="C289" s="6" t="s">
        <v>550</v>
      </c>
      <c r="D289" s="6" t="s">
        <v>1069</v>
      </c>
      <c r="E289" s="6" t="s">
        <v>257</v>
      </c>
      <c r="F289" s="7">
        <v>0.46153846153846156</v>
      </c>
      <c r="G289" s="7">
        <v>0.31818181818181818</v>
      </c>
      <c r="H289" s="7">
        <v>0.32500000000000001</v>
      </c>
      <c r="I289" s="7">
        <v>0.2608695652173913</v>
      </c>
      <c r="J289" s="7">
        <v>0.33333333333333331</v>
      </c>
      <c r="K289" s="7">
        <v>0.56000000000000005</v>
      </c>
      <c r="L289" s="7"/>
      <c r="M289" s="7">
        <v>8.3333333333333329E-2</v>
      </c>
      <c r="N289" s="7">
        <v>0.125</v>
      </c>
      <c r="O289" s="7">
        <v>0.2857142857142857</v>
      </c>
      <c r="P289" s="7">
        <v>0.47619047619047616</v>
      </c>
      <c r="Q289" s="7">
        <v>0.74285714285714288</v>
      </c>
    </row>
    <row r="290" spans="1:17" x14ac:dyDescent="0.3">
      <c r="A290" s="6" t="s">
        <v>2</v>
      </c>
      <c r="B290" s="6" t="s">
        <v>551</v>
      </c>
      <c r="C290" s="6" t="s">
        <v>552</v>
      </c>
      <c r="D290" s="6" t="s">
        <v>1069</v>
      </c>
      <c r="E290" s="6" t="s">
        <v>257</v>
      </c>
      <c r="F290" s="7">
        <v>0.92</v>
      </c>
      <c r="G290" s="7">
        <v>0.95454545454545459</v>
      </c>
      <c r="H290" s="7">
        <v>0.92307692307692313</v>
      </c>
      <c r="I290" s="7">
        <v>1</v>
      </c>
      <c r="J290" s="7">
        <v>1</v>
      </c>
      <c r="K290" s="7">
        <v>1</v>
      </c>
      <c r="L290" s="7">
        <v>1</v>
      </c>
      <c r="M290" s="7">
        <v>0.92105263157894735</v>
      </c>
      <c r="N290" s="7">
        <v>0.85365853658536583</v>
      </c>
      <c r="O290" s="7">
        <v>0.81818181818181823</v>
      </c>
      <c r="P290" s="7">
        <v>0.79069767441860461</v>
      </c>
      <c r="Q290" s="7">
        <v>0.94117647058823528</v>
      </c>
    </row>
    <row r="291" spans="1:17" x14ac:dyDescent="0.3">
      <c r="A291" s="6" t="s">
        <v>2</v>
      </c>
      <c r="B291" s="6" t="s">
        <v>553</v>
      </c>
      <c r="C291" s="6" t="s">
        <v>554</v>
      </c>
      <c r="D291" s="6" t="s">
        <v>1069</v>
      </c>
      <c r="E291" s="6" t="s">
        <v>257</v>
      </c>
      <c r="F291" s="7">
        <v>0.53846153846153844</v>
      </c>
      <c r="G291" s="7">
        <v>0.55813953488372092</v>
      </c>
      <c r="H291" s="7">
        <v>0.5</v>
      </c>
      <c r="I291" s="7">
        <v>0.4</v>
      </c>
      <c r="J291" s="7">
        <v>0.5</v>
      </c>
      <c r="K291" s="7">
        <v>0.60869565217391308</v>
      </c>
      <c r="L291" s="7">
        <v>0.77777777777777779</v>
      </c>
      <c r="M291" s="7">
        <v>0.6964285714285714</v>
      </c>
      <c r="N291" s="7">
        <v>0.87096774193548387</v>
      </c>
      <c r="O291" s="7">
        <v>0.8</v>
      </c>
      <c r="P291" s="7">
        <v>0.95238095238095233</v>
      </c>
      <c r="Q291" s="7">
        <v>0.96078431372549022</v>
      </c>
    </row>
    <row r="292" spans="1:17" x14ac:dyDescent="0.3">
      <c r="A292" s="6" t="s">
        <v>2</v>
      </c>
      <c r="B292" s="6" t="s">
        <v>555</v>
      </c>
      <c r="C292" s="6" t="s">
        <v>556</v>
      </c>
      <c r="D292" s="6" t="s">
        <v>1069</v>
      </c>
      <c r="E292" s="6" t="s">
        <v>257</v>
      </c>
      <c r="F292" s="7">
        <v>0.16666666666666666</v>
      </c>
      <c r="G292" s="7">
        <v>0</v>
      </c>
      <c r="H292" s="7">
        <v>0</v>
      </c>
      <c r="I292" s="7">
        <v>7.6923076923076927E-2</v>
      </c>
      <c r="J292" s="7">
        <v>0.1875</v>
      </c>
      <c r="K292" s="7">
        <v>0.5</v>
      </c>
      <c r="L292" s="7">
        <v>0</v>
      </c>
      <c r="M292" s="7">
        <v>0.15789473684210525</v>
      </c>
      <c r="N292" s="7">
        <v>0</v>
      </c>
      <c r="O292" s="7">
        <v>0</v>
      </c>
      <c r="P292" s="7">
        <v>0</v>
      </c>
      <c r="Q292" s="7">
        <v>0</v>
      </c>
    </row>
    <row r="293" spans="1:17" x14ac:dyDescent="0.3">
      <c r="A293" s="6" t="s">
        <v>2</v>
      </c>
      <c r="B293" s="6" t="s">
        <v>557</v>
      </c>
      <c r="C293" s="6" t="s">
        <v>558</v>
      </c>
      <c r="D293" s="6" t="s">
        <v>1069</v>
      </c>
      <c r="E293" s="6" t="s">
        <v>257</v>
      </c>
      <c r="F293" s="7">
        <v>0.72222222222222221</v>
      </c>
      <c r="G293" s="7">
        <v>0.8</v>
      </c>
      <c r="H293" s="7">
        <v>0.7857142857142857</v>
      </c>
      <c r="I293" s="7">
        <v>0.94444444444444442</v>
      </c>
      <c r="J293" s="7">
        <v>0.84615384615384615</v>
      </c>
      <c r="K293" s="7">
        <v>0.77272727272727271</v>
      </c>
      <c r="L293" s="7">
        <v>0.6</v>
      </c>
      <c r="M293" s="7">
        <v>0.625</v>
      </c>
      <c r="N293" s="7">
        <v>0.81081081081081086</v>
      </c>
      <c r="O293" s="7">
        <v>0.90909090909090906</v>
      </c>
      <c r="P293" s="7">
        <v>0.6428571428571429</v>
      </c>
      <c r="Q293" s="7">
        <v>0.54166666666666663</v>
      </c>
    </row>
    <row r="294" spans="1:17" x14ac:dyDescent="0.3">
      <c r="A294" s="6" t="s">
        <v>2</v>
      </c>
      <c r="B294" s="6" t="s">
        <v>559</v>
      </c>
      <c r="C294" s="6" t="s">
        <v>560</v>
      </c>
      <c r="D294" s="6" t="s">
        <v>1069</v>
      </c>
      <c r="E294" s="6" t="s">
        <v>257</v>
      </c>
      <c r="F294" s="7">
        <v>0.73076923076923073</v>
      </c>
      <c r="G294" s="7">
        <v>0.70454545454545459</v>
      </c>
      <c r="H294" s="7">
        <v>0.84615384615384615</v>
      </c>
      <c r="I294" s="7">
        <v>0.73913043478260865</v>
      </c>
      <c r="J294" s="7">
        <v>0.52380952380952384</v>
      </c>
      <c r="K294" s="7">
        <v>0.72</v>
      </c>
      <c r="L294" s="7"/>
      <c r="M294" s="7">
        <v>0.71052631578947367</v>
      </c>
      <c r="N294" s="7">
        <v>0.9</v>
      </c>
      <c r="O294" s="7">
        <v>0.86956521739130432</v>
      </c>
      <c r="P294" s="7">
        <v>0.92682926829268297</v>
      </c>
      <c r="Q294" s="7">
        <v>0.94444444444444442</v>
      </c>
    </row>
    <row r="295" spans="1:17" x14ac:dyDescent="0.3">
      <c r="A295" s="6" t="s">
        <v>2</v>
      </c>
      <c r="B295" s="6" t="s">
        <v>561</v>
      </c>
      <c r="C295" s="6" t="s">
        <v>562</v>
      </c>
      <c r="D295" s="6" t="s">
        <v>1069</v>
      </c>
      <c r="E295" s="6" t="s">
        <v>12</v>
      </c>
      <c r="F295" s="7">
        <v>0.2</v>
      </c>
      <c r="G295" s="7">
        <v>8.3333333333333329E-2</v>
      </c>
      <c r="H295" s="7">
        <v>0.05</v>
      </c>
      <c r="I295" s="7">
        <v>0.42857142857142855</v>
      </c>
      <c r="J295" s="7">
        <v>0.36363636363636365</v>
      </c>
      <c r="K295" s="7">
        <v>9.0909090909090912E-2</v>
      </c>
      <c r="L295" s="7">
        <v>0.7142857142857143</v>
      </c>
      <c r="M295" s="7">
        <v>0.13636363636363635</v>
      </c>
      <c r="N295" s="7">
        <v>0</v>
      </c>
      <c r="O295" s="7">
        <v>0.13333333333333333</v>
      </c>
      <c r="P295" s="7">
        <v>0.5</v>
      </c>
      <c r="Q295" s="7">
        <v>0.66666666666666663</v>
      </c>
    </row>
    <row r="296" spans="1:17" x14ac:dyDescent="0.3">
      <c r="A296" s="6" t="s">
        <v>2</v>
      </c>
      <c r="B296" s="6" t="s">
        <v>563</v>
      </c>
      <c r="C296" s="6" t="s">
        <v>564</v>
      </c>
      <c r="D296" s="6" t="s">
        <v>1069</v>
      </c>
      <c r="E296" s="6" t="s">
        <v>257</v>
      </c>
      <c r="F296" s="7">
        <v>0.84615384615384615</v>
      </c>
      <c r="G296" s="7">
        <v>0.77272727272727271</v>
      </c>
      <c r="H296" s="7">
        <v>0.83333333333333337</v>
      </c>
      <c r="I296" s="7">
        <v>0.61538461538461542</v>
      </c>
      <c r="J296" s="7">
        <v>0.95238095238095233</v>
      </c>
      <c r="K296" s="7">
        <v>0.75</v>
      </c>
      <c r="L296" s="7">
        <v>1</v>
      </c>
      <c r="M296" s="7">
        <v>0</v>
      </c>
      <c r="N296" s="7">
        <v>0.21052631578947367</v>
      </c>
      <c r="O296" s="7">
        <v>0</v>
      </c>
      <c r="P296" s="7">
        <v>9.0909090909090912E-2</v>
      </c>
      <c r="Q296" s="7">
        <v>5.8823529411764705E-2</v>
      </c>
    </row>
    <row r="297" spans="1:17" x14ac:dyDescent="0.3">
      <c r="A297" s="6" t="s">
        <v>2</v>
      </c>
      <c r="B297" s="6" t="s">
        <v>565</v>
      </c>
      <c r="C297" s="6" t="s">
        <v>566</v>
      </c>
      <c r="D297" s="6" t="s">
        <v>1069</v>
      </c>
      <c r="E297" s="6" t="s">
        <v>257</v>
      </c>
      <c r="F297" s="7">
        <v>1</v>
      </c>
      <c r="G297" s="7">
        <v>1</v>
      </c>
      <c r="H297" s="7">
        <v>0.9285714285714286</v>
      </c>
      <c r="I297" s="7">
        <v>1</v>
      </c>
      <c r="J297" s="7">
        <v>1</v>
      </c>
      <c r="K297" s="7">
        <v>1</v>
      </c>
      <c r="L297" s="7">
        <v>1</v>
      </c>
      <c r="M297" s="7">
        <v>1</v>
      </c>
      <c r="N297" s="7">
        <v>1</v>
      </c>
      <c r="O297" s="7">
        <v>1</v>
      </c>
      <c r="P297" s="7">
        <v>0.89473684210526316</v>
      </c>
      <c r="Q297" s="7">
        <v>1</v>
      </c>
    </row>
    <row r="298" spans="1:17" x14ac:dyDescent="0.3">
      <c r="A298" s="6" t="s">
        <v>2</v>
      </c>
      <c r="B298" s="6" t="s">
        <v>567</v>
      </c>
      <c r="C298" s="6" t="s">
        <v>568</v>
      </c>
      <c r="D298" s="6" t="s">
        <v>1069</v>
      </c>
      <c r="E298" s="6" t="s">
        <v>257</v>
      </c>
      <c r="F298" s="7"/>
      <c r="G298" s="7"/>
      <c r="H298" s="7"/>
      <c r="I298" s="7"/>
      <c r="J298" s="7"/>
      <c r="K298" s="7"/>
      <c r="L298" s="7">
        <v>1</v>
      </c>
      <c r="M298" s="7">
        <v>0.22222222222222221</v>
      </c>
      <c r="N298" s="7">
        <v>0.21428571428571427</v>
      </c>
      <c r="O298" s="7">
        <v>0.27272727272727271</v>
      </c>
      <c r="P298" s="7">
        <v>0.80952380952380953</v>
      </c>
      <c r="Q298" s="7">
        <v>0.8666666666666667</v>
      </c>
    </row>
    <row r="299" spans="1:17" x14ac:dyDescent="0.3">
      <c r="A299" s="6" t="s">
        <v>2</v>
      </c>
      <c r="B299" s="6" t="s">
        <v>569</v>
      </c>
      <c r="C299" s="6" t="s">
        <v>570</v>
      </c>
      <c r="D299" s="6" t="s">
        <v>1069</v>
      </c>
      <c r="E299" s="6" t="s">
        <v>257</v>
      </c>
      <c r="F299" s="7">
        <v>0</v>
      </c>
      <c r="G299" s="7">
        <v>9.0909090909090912E-2</v>
      </c>
      <c r="H299" s="7">
        <v>0.05</v>
      </c>
      <c r="I299" s="7">
        <v>0</v>
      </c>
      <c r="J299" s="7">
        <v>0</v>
      </c>
      <c r="K299" s="7">
        <v>0</v>
      </c>
      <c r="L299" s="7">
        <v>0</v>
      </c>
      <c r="M299" s="7">
        <v>0.36842105263157893</v>
      </c>
      <c r="N299" s="7">
        <v>0.2857142857142857</v>
      </c>
      <c r="O299" s="7">
        <v>0.25</v>
      </c>
      <c r="P299" s="7">
        <v>0.45454545454545453</v>
      </c>
      <c r="Q299" s="7">
        <v>0.66666666666666663</v>
      </c>
    </row>
    <row r="300" spans="1:17" x14ac:dyDescent="0.3">
      <c r="A300" s="6" t="s">
        <v>2</v>
      </c>
      <c r="B300" s="6" t="s">
        <v>571</v>
      </c>
      <c r="C300" s="6" t="s">
        <v>572</v>
      </c>
      <c r="D300" s="6" t="s">
        <v>1069</v>
      </c>
      <c r="E300" s="6" t="s">
        <v>257</v>
      </c>
      <c r="F300" s="7">
        <v>0.91666666666666663</v>
      </c>
      <c r="G300" s="7">
        <v>0.86363636363636365</v>
      </c>
      <c r="H300" s="7">
        <v>1</v>
      </c>
      <c r="I300" s="7">
        <v>1</v>
      </c>
      <c r="J300" s="7">
        <v>1</v>
      </c>
      <c r="K300" s="7">
        <v>0.90909090909090906</v>
      </c>
      <c r="L300" s="7"/>
      <c r="M300" s="7">
        <v>1</v>
      </c>
      <c r="N300" s="7">
        <v>1</v>
      </c>
      <c r="O300" s="7">
        <v>1</v>
      </c>
      <c r="P300" s="7">
        <v>1</v>
      </c>
      <c r="Q300" s="7">
        <v>1</v>
      </c>
    </row>
    <row r="301" spans="1:17" x14ac:dyDescent="0.3">
      <c r="A301" s="6" t="s">
        <v>2</v>
      </c>
      <c r="B301" s="6" t="s">
        <v>573</v>
      </c>
      <c r="C301" s="6" t="s">
        <v>574</v>
      </c>
      <c r="D301" s="6" t="s">
        <v>1069</v>
      </c>
      <c r="E301" s="6" t="s">
        <v>12</v>
      </c>
      <c r="F301" s="7">
        <v>0.88461538461538458</v>
      </c>
      <c r="G301" s="7">
        <v>0.95454545454545459</v>
      </c>
      <c r="H301" s="7">
        <v>1</v>
      </c>
      <c r="I301" s="7">
        <v>0.69230769230769229</v>
      </c>
      <c r="J301" s="7">
        <v>0.76470588235294112</v>
      </c>
      <c r="K301" s="7">
        <v>1</v>
      </c>
      <c r="L301" s="7">
        <v>1</v>
      </c>
      <c r="M301" s="7">
        <v>0.75</v>
      </c>
      <c r="N301" s="7">
        <v>0.65853658536585369</v>
      </c>
      <c r="O301" s="7">
        <v>0.52173913043478259</v>
      </c>
      <c r="P301" s="7">
        <v>0.63636363636363635</v>
      </c>
      <c r="Q301" s="7">
        <v>0.78787878787878785</v>
      </c>
    </row>
    <row r="302" spans="1:17" x14ac:dyDescent="0.3">
      <c r="A302" s="6" t="s">
        <v>2</v>
      </c>
      <c r="B302" s="6" t="s">
        <v>575</v>
      </c>
      <c r="C302" s="6" t="s">
        <v>576</v>
      </c>
      <c r="D302" s="6" t="s">
        <v>1069</v>
      </c>
      <c r="E302" s="6" t="s">
        <v>257</v>
      </c>
      <c r="F302" s="7">
        <v>0.8571428571428571</v>
      </c>
      <c r="G302" s="7">
        <v>0.76923076923076927</v>
      </c>
      <c r="H302" s="7">
        <v>0.58333333333333337</v>
      </c>
      <c r="I302" s="7">
        <v>0.63636363636363635</v>
      </c>
      <c r="J302" s="7">
        <v>0.6875</v>
      </c>
      <c r="K302" s="7">
        <v>1</v>
      </c>
      <c r="L302" s="7">
        <v>0.5</v>
      </c>
      <c r="M302" s="7">
        <v>0.75</v>
      </c>
      <c r="N302" s="7">
        <v>0.875</v>
      </c>
      <c r="O302" s="7">
        <v>0.77777777777777779</v>
      </c>
      <c r="P302" s="7">
        <v>0.63157894736842102</v>
      </c>
      <c r="Q302" s="7">
        <v>1</v>
      </c>
    </row>
    <row r="303" spans="1:17" x14ac:dyDescent="0.3">
      <c r="A303" s="6" t="s">
        <v>2</v>
      </c>
      <c r="B303" s="6" t="s">
        <v>577</v>
      </c>
      <c r="C303" s="6" t="s">
        <v>578</v>
      </c>
      <c r="D303" s="6" t="s">
        <v>1069</v>
      </c>
      <c r="E303" s="6" t="s">
        <v>257</v>
      </c>
      <c r="F303" s="7">
        <v>0.76923076923076927</v>
      </c>
      <c r="G303" s="7">
        <v>0.65</v>
      </c>
      <c r="H303" s="7">
        <v>0.73684210526315785</v>
      </c>
      <c r="I303" s="7">
        <v>0.75</v>
      </c>
      <c r="J303" s="7">
        <v>0.94736842105263153</v>
      </c>
      <c r="K303" s="7">
        <v>1</v>
      </c>
      <c r="L303" s="7">
        <v>1</v>
      </c>
      <c r="M303" s="7">
        <v>1</v>
      </c>
      <c r="N303" s="7">
        <v>0.95</v>
      </c>
      <c r="O303" s="7">
        <v>0.90909090909090906</v>
      </c>
      <c r="P303" s="7">
        <v>0.83333333333333337</v>
      </c>
      <c r="Q303" s="7">
        <v>1</v>
      </c>
    </row>
    <row r="304" spans="1:17" x14ac:dyDescent="0.3">
      <c r="A304" s="6" t="s">
        <v>2</v>
      </c>
      <c r="B304" s="6" t="s">
        <v>579</v>
      </c>
      <c r="C304" s="6" t="s">
        <v>580</v>
      </c>
      <c r="D304" s="6" t="s">
        <v>1069</v>
      </c>
      <c r="E304" s="6" t="s">
        <v>108</v>
      </c>
      <c r="F304" s="7">
        <v>0.83333333333333337</v>
      </c>
      <c r="G304" s="7">
        <v>0.81818181818181823</v>
      </c>
      <c r="H304" s="7">
        <v>0.95</v>
      </c>
      <c r="I304" s="7">
        <v>0.92307692307692313</v>
      </c>
      <c r="J304" s="7">
        <v>0.9</v>
      </c>
      <c r="K304" s="7">
        <v>0.9285714285714286</v>
      </c>
      <c r="L304" s="7">
        <v>1</v>
      </c>
      <c r="M304" s="7">
        <v>0.89473684210526316</v>
      </c>
      <c r="N304" s="7">
        <v>0.95</v>
      </c>
      <c r="O304" s="7">
        <v>1</v>
      </c>
      <c r="P304" s="7">
        <v>0.90909090909090906</v>
      </c>
      <c r="Q304" s="7">
        <v>0.94444444444444442</v>
      </c>
    </row>
    <row r="305" spans="1:17" x14ac:dyDescent="0.3">
      <c r="A305" s="6" t="s">
        <v>2</v>
      </c>
      <c r="B305" s="6" t="s">
        <v>581</v>
      </c>
      <c r="C305" s="6" t="s">
        <v>582</v>
      </c>
      <c r="D305" s="6" t="s">
        <v>1069</v>
      </c>
      <c r="E305" s="6" t="s">
        <v>257</v>
      </c>
      <c r="F305" s="7">
        <v>1</v>
      </c>
      <c r="G305" s="7">
        <v>1</v>
      </c>
      <c r="H305" s="7">
        <v>1</v>
      </c>
      <c r="I305" s="7">
        <v>1</v>
      </c>
      <c r="J305" s="7">
        <v>1</v>
      </c>
      <c r="K305" s="7">
        <v>0.84615384615384615</v>
      </c>
      <c r="L305" s="7">
        <v>1</v>
      </c>
      <c r="M305" s="7">
        <v>0.875</v>
      </c>
      <c r="N305" s="7">
        <v>0.86363636363636365</v>
      </c>
      <c r="O305" s="7">
        <v>0.93333333333333335</v>
      </c>
      <c r="P305" s="7">
        <v>0.94285714285714284</v>
      </c>
      <c r="Q305" s="7">
        <v>0.90909090909090906</v>
      </c>
    </row>
    <row r="306" spans="1:17" x14ac:dyDescent="0.3">
      <c r="A306" s="6" t="s">
        <v>2</v>
      </c>
      <c r="B306" s="6" t="s">
        <v>583</v>
      </c>
      <c r="C306" s="6" t="s">
        <v>584</v>
      </c>
      <c r="D306" s="6" t="s">
        <v>1069</v>
      </c>
      <c r="E306" s="6" t="s">
        <v>108</v>
      </c>
      <c r="F306" s="7"/>
      <c r="G306" s="7"/>
      <c r="H306" s="7">
        <v>1</v>
      </c>
      <c r="I306" s="7"/>
      <c r="J306" s="7">
        <v>1</v>
      </c>
      <c r="K306" s="7"/>
      <c r="L306" s="7"/>
      <c r="M306" s="7"/>
      <c r="N306" s="7"/>
      <c r="O306" s="7"/>
      <c r="P306" s="7">
        <v>0</v>
      </c>
      <c r="Q306" s="7"/>
    </row>
    <row r="307" spans="1:17" x14ac:dyDescent="0.3">
      <c r="A307" s="6" t="s">
        <v>2</v>
      </c>
      <c r="B307" s="6" t="s">
        <v>585</v>
      </c>
      <c r="C307" s="6" t="s">
        <v>586</v>
      </c>
      <c r="D307" s="6" t="s">
        <v>1069</v>
      </c>
      <c r="E307" s="6" t="s">
        <v>12</v>
      </c>
      <c r="F307" s="7">
        <v>0.80769230769230771</v>
      </c>
      <c r="G307" s="7">
        <v>0.93181818181818177</v>
      </c>
      <c r="H307" s="7">
        <v>1</v>
      </c>
      <c r="I307" s="7">
        <v>0.72</v>
      </c>
      <c r="J307" s="7">
        <v>0.73170731707317072</v>
      </c>
      <c r="K307" s="7">
        <v>1</v>
      </c>
      <c r="L307" s="7">
        <v>1</v>
      </c>
      <c r="M307" s="7">
        <v>0.78378378378378377</v>
      </c>
      <c r="N307" s="7">
        <v>0.7857142857142857</v>
      </c>
      <c r="O307" s="7">
        <v>0.72727272727272729</v>
      </c>
      <c r="P307" s="7">
        <v>0.63414634146341464</v>
      </c>
      <c r="Q307" s="7">
        <v>0.97058823529411764</v>
      </c>
    </row>
    <row r="308" spans="1:17" x14ac:dyDescent="0.3">
      <c r="A308" s="6" t="s">
        <v>2</v>
      </c>
      <c r="B308" s="6" t="s">
        <v>587</v>
      </c>
      <c r="C308" s="6" t="s">
        <v>588</v>
      </c>
      <c r="D308" s="6" t="s">
        <v>1069</v>
      </c>
      <c r="E308" s="6" t="s">
        <v>257</v>
      </c>
      <c r="F308" s="7">
        <v>0.84615384615384615</v>
      </c>
      <c r="G308" s="7">
        <v>0.95454545454545459</v>
      </c>
      <c r="H308" s="7">
        <v>1</v>
      </c>
      <c r="I308" s="7">
        <v>0.92307692307692313</v>
      </c>
      <c r="J308" s="7">
        <v>0.95</v>
      </c>
      <c r="K308" s="7">
        <v>0.91666666666666663</v>
      </c>
      <c r="L308" s="7">
        <v>1</v>
      </c>
      <c r="M308" s="7">
        <v>0.88888888888888884</v>
      </c>
      <c r="N308" s="7">
        <v>1</v>
      </c>
      <c r="O308" s="7">
        <v>0.90909090909090906</v>
      </c>
      <c r="P308" s="7">
        <v>1</v>
      </c>
      <c r="Q308" s="7">
        <v>1</v>
      </c>
    </row>
    <row r="309" spans="1:17" x14ac:dyDescent="0.3">
      <c r="A309" s="6" t="s">
        <v>2</v>
      </c>
      <c r="B309" s="6" t="s">
        <v>589</v>
      </c>
      <c r="C309" s="6" t="s">
        <v>590</v>
      </c>
      <c r="D309" s="6" t="s">
        <v>1069</v>
      </c>
      <c r="E309" s="6" t="s">
        <v>257</v>
      </c>
      <c r="F309" s="7">
        <v>7.6923076923076927E-2</v>
      </c>
      <c r="G309" s="7">
        <v>0.23255813953488372</v>
      </c>
      <c r="H309" s="7">
        <v>0.32432432432432434</v>
      </c>
      <c r="I309" s="7">
        <v>0.16</v>
      </c>
      <c r="J309" s="7">
        <v>0.89473684210526316</v>
      </c>
      <c r="K309" s="7">
        <v>0.63636363636363635</v>
      </c>
      <c r="L309" s="7">
        <v>0.6</v>
      </c>
      <c r="M309" s="7">
        <v>0.12121212121212122</v>
      </c>
      <c r="N309" s="7">
        <v>0.29268292682926828</v>
      </c>
      <c r="O309" s="7">
        <v>0.2857142857142857</v>
      </c>
      <c r="P309" s="7">
        <v>0.29268292682926828</v>
      </c>
      <c r="Q309" s="7">
        <v>0.26470588235294118</v>
      </c>
    </row>
    <row r="310" spans="1:17" x14ac:dyDescent="0.3">
      <c r="A310" s="6" t="s">
        <v>2</v>
      </c>
      <c r="B310" s="6" t="s">
        <v>591</v>
      </c>
      <c r="C310" s="6" t="s">
        <v>592</v>
      </c>
      <c r="D310" s="6" t="s">
        <v>1069</v>
      </c>
      <c r="E310" s="6" t="s">
        <v>257</v>
      </c>
      <c r="F310" s="7">
        <v>0.84615384615384615</v>
      </c>
      <c r="G310" s="7">
        <v>0.68181818181818177</v>
      </c>
      <c r="H310" s="7">
        <v>0.36842105263157893</v>
      </c>
      <c r="I310" s="7">
        <v>0.36363636363636365</v>
      </c>
      <c r="J310" s="7">
        <v>0.61904761904761907</v>
      </c>
      <c r="K310" s="7">
        <v>0.2857142857142857</v>
      </c>
      <c r="L310" s="7">
        <v>0</v>
      </c>
      <c r="M310" s="7">
        <v>0.21052631578947367</v>
      </c>
      <c r="N310" s="7">
        <v>0.4</v>
      </c>
      <c r="O310" s="7">
        <v>0.75</v>
      </c>
      <c r="P310" s="7">
        <v>0.36363636363636365</v>
      </c>
      <c r="Q310" s="7">
        <v>0.44444444444444442</v>
      </c>
    </row>
    <row r="311" spans="1:17" x14ac:dyDescent="0.3">
      <c r="A311" s="6" t="s">
        <v>2</v>
      </c>
      <c r="B311" s="6" t="s">
        <v>593</v>
      </c>
      <c r="C311" s="6" t="s">
        <v>594</v>
      </c>
      <c r="D311" s="6" t="s">
        <v>1069</v>
      </c>
      <c r="E311" s="6" t="s">
        <v>257</v>
      </c>
      <c r="F311" s="7">
        <v>1</v>
      </c>
      <c r="G311" s="7">
        <v>0.95454545454545459</v>
      </c>
      <c r="H311" s="7">
        <v>1</v>
      </c>
      <c r="I311" s="7">
        <v>1</v>
      </c>
      <c r="J311" s="7">
        <v>0.95238095238095233</v>
      </c>
      <c r="K311" s="7">
        <v>1</v>
      </c>
      <c r="L311" s="7">
        <v>1</v>
      </c>
      <c r="M311" s="7">
        <v>0.77777777777777779</v>
      </c>
      <c r="N311" s="7">
        <v>1</v>
      </c>
      <c r="O311" s="7">
        <v>0.83333333333333337</v>
      </c>
      <c r="P311" s="7">
        <v>0.90476190476190477</v>
      </c>
      <c r="Q311" s="7">
        <v>1</v>
      </c>
    </row>
    <row r="312" spans="1:17" x14ac:dyDescent="0.3">
      <c r="A312" s="6" t="s">
        <v>2</v>
      </c>
      <c r="B312" s="6" t="s">
        <v>595</v>
      </c>
      <c r="C312" s="6" t="s">
        <v>596</v>
      </c>
      <c r="D312" s="6" t="s">
        <v>1069</v>
      </c>
      <c r="E312" s="6" t="s">
        <v>257</v>
      </c>
      <c r="F312" s="7">
        <v>0.23076923076923078</v>
      </c>
      <c r="G312" s="7">
        <v>0.45</v>
      </c>
      <c r="H312" s="7">
        <v>0.35</v>
      </c>
      <c r="I312" s="7">
        <v>0.75</v>
      </c>
      <c r="J312" s="7">
        <v>0.5</v>
      </c>
      <c r="K312" s="7">
        <v>0.7142857142857143</v>
      </c>
      <c r="L312" s="7">
        <v>0.5</v>
      </c>
      <c r="M312" s="7">
        <v>0.16666666666666666</v>
      </c>
      <c r="N312" s="7">
        <v>0.52380952380952384</v>
      </c>
      <c r="O312" s="7">
        <v>0.25</v>
      </c>
      <c r="P312" s="7">
        <v>0.05</v>
      </c>
      <c r="Q312" s="7">
        <v>0.35294117647058826</v>
      </c>
    </row>
    <row r="313" spans="1:17" x14ac:dyDescent="0.3">
      <c r="A313" s="6" t="s">
        <v>2</v>
      </c>
      <c r="B313" s="6" t="s">
        <v>597</v>
      </c>
      <c r="C313" s="6" t="s">
        <v>598</v>
      </c>
      <c r="D313" s="6" t="s">
        <v>1069</v>
      </c>
      <c r="E313" s="6" t="s">
        <v>257</v>
      </c>
      <c r="F313" s="7">
        <v>1</v>
      </c>
      <c r="G313" s="7">
        <v>0.9285714285714286</v>
      </c>
      <c r="H313" s="7">
        <v>0.82352941176470584</v>
      </c>
      <c r="I313" s="7">
        <v>1</v>
      </c>
      <c r="J313" s="7">
        <v>0.8</v>
      </c>
      <c r="K313" s="7">
        <v>1</v>
      </c>
      <c r="L313" s="7">
        <v>1</v>
      </c>
      <c r="M313" s="7">
        <v>0.72727272727272729</v>
      </c>
      <c r="N313" s="7">
        <v>0.625</v>
      </c>
      <c r="O313" s="7">
        <v>1</v>
      </c>
      <c r="P313" s="7">
        <v>1</v>
      </c>
      <c r="Q313" s="7">
        <v>1</v>
      </c>
    </row>
    <row r="314" spans="1:17" x14ac:dyDescent="0.3">
      <c r="A314" s="6" t="s">
        <v>2</v>
      </c>
      <c r="B314" s="6" t="s">
        <v>599</v>
      </c>
      <c r="C314" s="6" t="s">
        <v>600</v>
      </c>
      <c r="D314" s="6" t="s">
        <v>1069</v>
      </c>
      <c r="E314" s="6" t="s">
        <v>257</v>
      </c>
      <c r="F314" s="7">
        <v>0.38461538461538464</v>
      </c>
      <c r="G314" s="7">
        <v>0.59090909090909094</v>
      </c>
      <c r="H314" s="7">
        <v>0.36842105263157893</v>
      </c>
      <c r="I314" s="7">
        <v>0.53846153846153844</v>
      </c>
      <c r="J314" s="7">
        <v>0.52631578947368418</v>
      </c>
      <c r="K314" s="7">
        <v>0.23076923076923078</v>
      </c>
      <c r="L314" s="7"/>
      <c r="M314" s="7">
        <v>0.61111111111111116</v>
      </c>
      <c r="N314" s="7">
        <v>0.7142857142857143</v>
      </c>
      <c r="O314" s="7">
        <v>0.72727272727272729</v>
      </c>
      <c r="P314" s="7">
        <v>0.6</v>
      </c>
      <c r="Q314" s="7">
        <v>0.7857142857142857</v>
      </c>
    </row>
    <row r="315" spans="1:17" x14ac:dyDescent="0.3">
      <c r="A315" s="6" t="s">
        <v>2</v>
      </c>
      <c r="B315" s="6" t="s">
        <v>601</v>
      </c>
      <c r="C315" s="6" t="s">
        <v>602</v>
      </c>
      <c r="D315" s="6" t="s">
        <v>1069</v>
      </c>
      <c r="E315" s="6" t="s">
        <v>108</v>
      </c>
      <c r="F315" s="7">
        <v>0.75</v>
      </c>
      <c r="G315" s="7">
        <v>0</v>
      </c>
      <c r="H315" s="7">
        <v>0</v>
      </c>
      <c r="I315" s="7">
        <v>0</v>
      </c>
      <c r="J315" s="7">
        <v>1</v>
      </c>
      <c r="K315" s="7">
        <v>0.66666666666666663</v>
      </c>
      <c r="L315" s="7"/>
      <c r="M315" s="7">
        <v>0</v>
      </c>
      <c r="N315" s="7">
        <v>0.6</v>
      </c>
      <c r="O315" s="7">
        <v>0</v>
      </c>
      <c r="P315" s="7">
        <v>0.4</v>
      </c>
      <c r="Q315" s="7">
        <v>0.4</v>
      </c>
    </row>
    <row r="316" spans="1:17" x14ac:dyDescent="0.3">
      <c r="A316" s="6" t="s">
        <v>2</v>
      </c>
      <c r="B316" s="6" t="s">
        <v>1049</v>
      </c>
      <c r="C316" s="6" t="s">
        <v>1050</v>
      </c>
      <c r="D316" s="6" t="s">
        <v>1069</v>
      </c>
      <c r="E316" s="6" t="s">
        <v>257</v>
      </c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>
        <v>0</v>
      </c>
    </row>
    <row r="317" spans="1:17" x14ac:dyDescent="0.3">
      <c r="A317" s="6" t="s">
        <v>2</v>
      </c>
      <c r="B317" s="6" t="s">
        <v>603</v>
      </c>
      <c r="C317" s="6" t="s">
        <v>604</v>
      </c>
      <c r="D317" s="6" t="s">
        <v>1069</v>
      </c>
      <c r="E317" s="6" t="s">
        <v>108</v>
      </c>
      <c r="F317" s="7">
        <v>1</v>
      </c>
      <c r="G317" s="7">
        <v>1</v>
      </c>
      <c r="H317" s="7">
        <v>1</v>
      </c>
      <c r="I317" s="7"/>
      <c r="J317" s="7">
        <v>1</v>
      </c>
      <c r="K317" s="7">
        <v>0.875</v>
      </c>
      <c r="L317" s="7">
        <v>1</v>
      </c>
      <c r="M317" s="7">
        <v>0.61111111111111116</v>
      </c>
      <c r="N317" s="7">
        <v>0.8571428571428571</v>
      </c>
      <c r="O317" s="7">
        <v>0.58333333333333337</v>
      </c>
      <c r="P317" s="7">
        <v>0.77272727272727271</v>
      </c>
      <c r="Q317" s="7">
        <v>0.88888888888888884</v>
      </c>
    </row>
    <row r="318" spans="1:17" x14ac:dyDescent="0.3">
      <c r="A318" s="6" t="s">
        <v>2</v>
      </c>
      <c r="B318" s="6" t="s">
        <v>605</v>
      </c>
      <c r="C318" s="6" t="s">
        <v>606</v>
      </c>
      <c r="D318" s="6" t="s">
        <v>1069</v>
      </c>
      <c r="E318" s="6" t="s">
        <v>257</v>
      </c>
      <c r="F318" s="7">
        <v>1</v>
      </c>
      <c r="G318" s="7">
        <v>0.95454545454545459</v>
      </c>
      <c r="H318" s="7">
        <v>1</v>
      </c>
      <c r="I318" s="7">
        <v>1</v>
      </c>
      <c r="J318" s="7">
        <v>1</v>
      </c>
      <c r="K318" s="7">
        <v>1</v>
      </c>
      <c r="L318" s="7">
        <v>1</v>
      </c>
      <c r="M318" s="7">
        <v>1</v>
      </c>
      <c r="N318" s="7">
        <v>1</v>
      </c>
      <c r="O318" s="7">
        <v>0.5</v>
      </c>
      <c r="P318" s="7">
        <v>0.86363636363636365</v>
      </c>
      <c r="Q318" s="7">
        <v>1</v>
      </c>
    </row>
    <row r="319" spans="1:17" x14ac:dyDescent="0.3">
      <c r="A319" s="6" t="s">
        <v>2</v>
      </c>
      <c r="B319" s="6" t="s">
        <v>607</v>
      </c>
      <c r="C319" s="6" t="s">
        <v>608</v>
      </c>
      <c r="D319" s="6" t="s">
        <v>1069</v>
      </c>
      <c r="E319" s="6" t="s">
        <v>257</v>
      </c>
      <c r="F319" s="7">
        <v>7.6923076923076927E-2</v>
      </c>
      <c r="G319" s="7">
        <v>0</v>
      </c>
      <c r="H319" s="7">
        <v>0.10526315789473684</v>
      </c>
      <c r="I319" s="7">
        <v>0</v>
      </c>
      <c r="J319" s="7">
        <v>0</v>
      </c>
      <c r="K319" s="7">
        <v>0</v>
      </c>
      <c r="L319" s="7">
        <v>0.75</v>
      </c>
      <c r="M319" s="7">
        <v>0.23529411764705882</v>
      </c>
      <c r="N319" s="7">
        <v>0.42857142857142855</v>
      </c>
      <c r="O319" s="7">
        <v>0.36363636363636365</v>
      </c>
      <c r="P319" s="7">
        <v>0.25</v>
      </c>
      <c r="Q319" s="7">
        <v>0.23529411764705882</v>
      </c>
    </row>
    <row r="320" spans="1:17" x14ac:dyDescent="0.3">
      <c r="A320" s="6" t="s">
        <v>2</v>
      </c>
      <c r="B320" s="6" t="s">
        <v>609</v>
      </c>
      <c r="C320" s="6" t="s">
        <v>610</v>
      </c>
      <c r="D320" s="6" t="s">
        <v>1069</v>
      </c>
      <c r="E320" s="6" t="s">
        <v>257</v>
      </c>
      <c r="F320" s="7">
        <v>1</v>
      </c>
      <c r="G320" s="7">
        <v>0.95454545454545459</v>
      </c>
      <c r="H320" s="7">
        <v>1</v>
      </c>
      <c r="I320" s="7">
        <v>1</v>
      </c>
      <c r="J320" s="7">
        <v>1</v>
      </c>
      <c r="K320" s="7">
        <v>1</v>
      </c>
      <c r="L320" s="7">
        <v>1</v>
      </c>
      <c r="M320" s="7">
        <v>1</v>
      </c>
      <c r="N320" s="7">
        <v>1</v>
      </c>
      <c r="O320" s="7">
        <v>1</v>
      </c>
      <c r="P320" s="7">
        <v>1</v>
      </c>
      <c r="Q320" s="7">
        <v>1</v>
      </c>
    </row>
    <row r="321" spans="1:17" x14ac:dyDescent="0.3">
      <c r="A321" s="6" t="s">
        <v>2</v>
      </c>
      <c r="B321" s="6" t="s">
        <v>611</v>
      </c>
      <c r="C321" s="6" t="s">
        <v>612</v>
      </c>
      <c r="D321" s="6" t="s">
        <v>1069</v>
      </c>
      <c r="E321" s="6" t="s">
        <v>257</v>
      </c>
      <c r="F321" s="7">
        <v>0.89743589743589747</v>
      </c>
      <c r="G321" s="7">
        <v>0.86153846153846159</v>
      </c>
      <c r="H321" s="7">
        <v>0.8833333333333333</v>
      </c>
      <c r="I321" s="7">
        <v>0.79487179487179482</v>
      </c>
      <c r="J321" s="7">
        <v>0.73015873015873012</v>
      </c>
      <c r="K321" s="7">
        <v>0.85365853658536583</v>
      </c>
      <c r="L321" s="7">
        <v>0.58333333333333337</v>
      </c>
      <c r="M321" s="7">
        <v>0.5</v>
      </c>
      <c r="N321" s="7">
        <v>0.74193548387096775</v>
      </c>
      <c r="O321" s="7">
        <v>0.77142857142857146</v>
      </c>
      <c r="P321" s="7">
        <v>0.78787878787878785</v>
      </c>
      <c r="Q321" s="7">
        <v>0.7407407407407407</v>
      </c>
    </row>
    <row r="322" spans="1:17" x14ac:dyDescent="0.3">
      <c r="A322" s="6" t="s">
        <v>2</v>
      </c>
      <c r="B322" s="6" t="s">
        <v>613</v>
      </c>
      <c r="C322" s="6" t="s">
        <v>614</v>
      </c>
      <c r="D322" s="6" t="s">
        <v>1069</v>
      </c>
      <c r="E322" s="6" t="s">
        <v>257</v>
      </c>
      <c r="F322" s="7">
        <v>1</v>
      </c>
      <c r="G322" s="7">
        <v>1</v>
      </c>
      <c r="H322" s="7">
        <v>1</v>
      </c>
      <c r="I322" s="7">
        <v>1</v>
      </c>
      <c r="J322" s="7">
        <v>0.95238095238095233</v>
      </c>
      <c r="K322" s="7">
        <v>0.9285714285714286</v>
      </c>
      <c r="L322" s="7">
        <v>1</v>
      </c>
      <c r="M322" s="7">
        <v>0.73684210526315785</v>
      </c>
      <c r="N322" s="7">
        <v>0.65</v>
      </c>
      <c r="O322" s="7">
        <v>0.66666666666666663</v>
      </c>
      <c r="P322" s="7">
        <v>0.81818181818181823</v>
      </c>
      <c r="Q322" s="7">
        <v>0.76470588235294112</v>
      </c>
    </row>
    <row r="323" spans="1:17" x14ac:dyDescent="0.3">
      <c r="A323" s="6" t="s">
        <v>2</v>
      </c>
      <c r="B323" s="6" t="s">
        <v>615</v>
      </c>
      <c r="C323" s="6" t="s">
        <v>616</v>
      </c>
      <c r="D323" s="6" t="s">
        <v>1069</v>
      </c>
      <c r="E323" s="6" t="s">
        <v>108</v>
      </c>
      <c r="F323" s="7">
        <v>1</v>
      </c>
      <c r="G323" s="7">
        <v>0.91666666666666663</v>
      </c>
      <c r="H323" s="7">
        <v>1</v>
      </c>
      <c r="I323" s="7">
        <v>1</v>
      </c>
      <c r="J323" s="7">
        <v>1</v>
      </c>
      <c r="K323" s="7">
        <v>0.90909090909090906</v>
      </c>
      <c r="L323" s="7">
        <v>0.5</v>
      </c>
      <c r="M323" s="7">
        <v>1</v>
      </c>
      <c r="N323" s="7">
        <v>1</v>
      </c>
      <c r="O323" s="7">
        <v>1</v>
      </c>
      <c r="P323" s="7">
        <v>0.9</v>
      </c>
      <c r="Q323" s="7">
        <v>1</v>
      </c>
    </row>
    <row r="324" spans="1:17" x14ac:dyDescent="0.3">
      <c r="A324" s="6" t="s">
        <v>2</v>
      </c>
      <c r="B324" s="6" t="s">
        <v>617</v>
      </c>
      <c r="C324" s="6" t="s">
        <v>618</v>
      </c>
      <c r="D324" s="6" t="s">
        <v>1069</v>
      </c>
      <c r="E324" s="6" t="s">
        <v>257</v>
      </c>
      <c r="F324" s="7">
        <v>0.8666666666666667</v>
      </c>
      <c r="G324" s="7">
        <v>0.95652173913043481</v>
      </c>
      <c r="H324" s="7">
        <v>1</v>
      </c>
      <c r="I324" s="7">
        <v>1</v>
      </c>
      <c r="J324" s="7">
        <v>0.95</v>
      </c>
      <c r="K324" s="7">
        <v>1</v>
      </c>
      <c r="L324" s="7">
        <v>0.75</v>
      </c>
      <c r="M324" s="7">
        <v>0.31818181818181818</v>
      </c>
      <c r="N324" s="7">
        <v>0.5357142857142857</v>
      </c>
      <c r="O324" s="7">
        <v>0.42105263157894735</v>
      </c>
      <c r="P324" s="7">
        <v>0.66666666666666663</v>
      </c>
      <c r="Q324" s="7">
        <v>0.76923076923076927</v>
      </c>
    </row>
    <row r="325" spans="1:17" x14ac:dyDescent="0.3">
      <c r="A325" s="6" t="s">
        <v>2</v>
      </c>
      <c r="B325" s="6" t="s">
        <v>619</v>
      </c>
      <c r="C325" s="6" t="s">
        <v>620</v>
      </c>
      <c r="D325" s="6" t="s">
        <v>1069</v>
      </c>
      <c r="E325" s="6" t="s">
        <v>257</v>
      </c>
      <c r="F325" s="7">
        <v>1</v>
      </c>
      <c r="G325" s="7">
        <v>0.95</v>
      </c>
      <c r="H325" s="7">
        <v>0.95</v>
      </c>
      <c r="I325" s="7">
        <v>1</v>
      </c>
      <c r="J325" s="7">
        <v>1</v>
      </c>
      <c r="K325" s="7">
        <v>1</v>
      </c>
      <c r="L325" s="7">
        <v>1</v>
      </c>
      <c r="M325" s="7">
        <v>1</v>
      </c>
      <c r="N325" s="7">
        <v>1</v>
      </c>
      <c r="O325" s="7">
        <v>1</v>
      </c>
      <c r="P325" s="7">
        <v>1</v>
      </c>
      <c r="Q325" s="7">
        <v>1</v>
      </c>
    </row>
    <row r="326" spans="1:17" x14ac:dyDescent="0.3">
      <c r="A326" s="6" t="s">
        <v>2</v>
      </c>
      <c r="B326" s="6" t="s">
        <v>621</v>
      </c>
      <c r="C326" s="6" t="s">
        <v>622</v>
      </c>
      <c r="D326" s="6" t="s">
        <v>1069</v>
      </c>
      <c r="E326" s="6" t="s">
        <v>257</v>
      </c>
      <c r="F326" s="7">
        <v>1</v>
      </c>
      <c r="G326" s="7">
        <v>0.90909090909090906</v>
      </c>
      <c r="H326" s="7">
        <v>0.8</v>
      </c>
      <c r="I326" s="7">
        <v>0.92307692307692313</v>
      </c>
      <c r="J326" s="7">
        <v>0.90476190476190477</v>
      </c>
      <c r="K326" s="7">
        <v>0.93333333333333335</v>
      </c>
      <c r="L326" s="7">
        <v>1</v>
      </c>
      <c r="M326" s="7">
        <v>0.89473684210526316</v>
      </c>
      <c r="N326" s="7">
        <v>0.90476190476190477</v>
      </c>
      <c r="O326" s="7">
        <v>0.83333333333333337</v>
      </c>
      <c r="P326" s="7">
        <v>0.80952380952380953</v>
      </c>
      <c r="Q326" s="7">
        <v>0.94444444444444442</v>
      </c>
    </row>
    <row r="327" spans="1:17" x14ac:dyDescent="0.3">
      <c r="A327" s="6" t="s">
        <v>2</v>
      </c>
      <c r="B327" s="6" t="s">
        <v>623</v>
      </c>
      <c r="C327" s="6" t="s">
        <v>624</v>
      </c>
      <c r="D327" s="6" t="s">
        <v>1069</v>
      </c>
      <c r="E327" s="6" t="s">
        <v>257</v>
      </c>
      <c r="F327" s="7">
        <v>1</v>
      </c>
      <c r="G327" s="7">
        <v>1</v>
      </c>
      <c r="H327" s="7">
        <v>1</v>
      </c>
      <c r="I327" s="7">
        <v>0.91666666666666663</v>
      </c>
      <c r="J327" s="7">
        <v>1</v>
      </c>
      <c r="K327" s="7">
        <v>1</v>
      </c>
      <c r="L327" s="7">
        <v>1</v>
      </c>
      <c r="M327" s="7">
        <v>0.78947368421052633</v>
      </c>
      <c r="N327" s="7">
        <v>0.80952380952380953</v>
      </c>
      <c r="O327" s="7">
        <v>0.72727272727272729</v>
      </c>
      <c r="P327" s="7">
        <v>0.90909090909090906</v>
      </c>
      <c r="Q327" s="7">
        <v>1</v>
      </c>
    </row>
    <row r="328" spans="1:17" x14ac:dyDescent="0.3">
      <c r="A328" s="6" t="s">
        <v>2</v>
      </c>
      <c r="B328" s="6" t="s">
        <v>625</v>
      </c>
      <c r="C328" s="6" t="s">
        <v>626</v>
      </c>
      <c r="D328" s="6" t="s">
        <v>1069</v>
      </c>
      <c r="E328" s="6" t="s">
        <v>257</v>
      </c>
      <c r="F328" s="7">
        <v>1</v>
      </c>
      <c r="G328" s="7">
        <v>0.45454545454545453</v>
      </c>
      <c r="H328" s="7">
        <v>0.45</v>
      </c>
      <c r="I328" s="7">
        <v>0.16666666666666666</v>
      </c>
      <c r="J328" s="7">
        <v>0.66666666666666663</v>
      </c>
      <c r="K328" s="7">
        <v>0.91666666666666663</v>
      </c>
      <c r="L328" s="7">
        <v>0.66666666666666663</v>
      </c>
      <c r="M328" s="7">
        <v>0.21052631578947367</v>
      </c>
      <c r="N328" s="7">
        <v>0.38095238095238093</v>
      </c>
      <c r="O328" s="7">
        <v>0.25</v>
      </c>
      <c r="P328" s="7">
        <v>0.7142857142857143</v>
      </c>
      <c r="Q328" s="7">
        <v>0.94117647058823528</v>
      </c>
    </row>
    <row r="329" spans="1:17" x14ac:dyDescent="0.3">
      <c r="A329" s="6" t="s">
        <v>2</v>
      </c>
      <c r="B329" s="6" t="s">
        <v>627</v>
      </c>
      <c r="C329" s="6" t="s">
        <v>628</v>
      </c>
      <c r="D329" s="6" t="s">
        <v>1069</v>
      </c>
      <c r="E329" s="6" t="s">
        <v>257</v>
      </c>
      <c r="F329" s="7">
        <v>0.38461538461538464</v>
      </c>
      <c r="G329" s="7">
        <v>0.90476190476190477</v>
      </c>
      <c r="H329" s="7">
        <v>1</v>
      </c>
      <c r="I329" s="7">
        <v>0.92307692307692313</v>
      </c>
      <c r="J329" s="7">
        <v>0.66666666666666663</v>
      </c>
      <c r="K329" s="7">
        <v>0.7142857142857143</v>
      </c>
      <c r="L329" s="7">
        <v>1</v>
      </c>
      <c r="M329" s="7">
        <v>0.73684210526315785</v>
      </c>
      <c r="N329" s="7">
        <v>1</v>
      </c>
      <c r="O329" s="7">
        <v>0.91666666666666663</v>
      </c>
      <c r="P329" s="7">
        <v>0.81818181818181823</v>
      </c>
      <c r="Q329" s="7">
        <v>0.94444444444444442</v>
      </c>
    </row>
    <row r="330" spans="1:17" x14ac:dyDescent="0.3">
      <c r="A330" s="6" t="s">
        <v>2</v>
      </c>
      <c r="B330" s="6" t="s">
        <v>629</v>
      </c>
      <c r="C330" s="6" t="s">
        <v>630</v>
      </c>
      <c r="D330" s="6" t="s">
        <v>1069</v>
      </c>
      <c r="E330" s="6" t="s">
        <v>257</v>
      </c>
      <c r="F330" s="7">
        <v>0.84615384615384615</v>
      </c>
      <c r="G330" s="7">
        <v>1</v>
      </c>
      <c r="H330" s="7">
        <v>0.95</v>
      </c>
      <c r="I330" s="7">
        <v>1</v>
      </c>
      <c r="J330" s="7">
        <v>0.9</v>
      </c>
      <c r="K330" s="7">
        <v>0.8571428571428571</v>
      </c>
      <c r="L330" s="7">
        <v>0.33333333333333331</v>
      </c>
      <c r="M330" s="7">
        <v>0.73684210526315785</v>
      </c>
      <c r="N330" s="7">
        <v>0.8571428571428571</v>
      </c>
      <c r="O330" s="7">
        <v>0.91666666666666663</v>
      </c>
      <c r="P330" s="7">
        <v>0.80952380952380953</v>
      </c>
      <c r="Q330" s="7">
        <v>0.83333333333333337</v>
      </c>
    </row>
    <row r="331" spans="1:17" x14ac:dyDescent="0.3">
      <c r="A331" s="6" t="s">
        <v>2</v>
      </c>
      <c r="B331" s="6" t="s">
        <v>631</v>
      </c>
      <c r="C331" s="6" t="s">
        <v>632</v>
      </c>
      <c r="D331" s="6" t="s">
        <v>1069</v>
      </c>
      <c r="E331" s="6" t="s">
        <v>257</v>
      </c>
      <c r="F331" s="7">
        <v>1</v>
      </c>
      <c r="G331" s="7">
        <v>0.80952380952380953</v>
      </c>
      <c r="H331" s="7">
        <v>0.76470588235294112</v>
      </c>
      <c r="I331" s="7">
        <v>0.38461538461538464</v>
      </c>
      <c r="J331" s="7">
        <v>0.80952380952380953</v>
      </c>
      <c r="K331" s="7">
        <v>0.93333333333333335</v>
      </c>
      <c r="L331" s="7">
        <v>0.75</v>
      </c>
      <c r="M331" s="7">
        <v>0.22222222222222221</v>
      </c>
      <c r="N331" s="7">
        <v>0.19047619047619047</v>
      </c>
      <c r="O331" s="7">
        <v>0.25</v>
      </c>
      <c r="P331" s="7">
        <v>0.72727272727272729</v>
      </c>
      <c r="Q331" s="7">
        <v>0.66666666666666663</v>
      </c>
    </row>
    <row r="332" spans="1:17" x14ac:dyDescent="0.3">
      <c r="A332" s="6" t="s">
        <v>2</v>
      </c>
      <c r="B332" s="6" t="s">
        <v>633</v>
      </c>
      <c r="C332" s="6" t="s">
        <v>634</v>
      </c>
      <c r="D332" s="6" t="s">
        <v>1069</v>
      </c>
      <c r="E332" s="6" t="s">
        <v>257</v>
      </c>
      <c r="F332" s="7">
        <v>0.69230769230769229</v>
      </c>
      <c r="G332" s="7">
        <v>0.77272727272727271</v>
      </c>
      <c r="H332" s="7">
        <v>0.75</v>
      </c>
      <c r="I332" s="7">
        <v>1</v>
      </c>
      <c r="J332" s="7">
        <v>1</v>
      </c>
      <c r="K332" s="7">
        <v>0.9285714285714286</v>
      </c>
      <c r="L332" s="7">
        <v>1</v>
      </c>
      <c r="M332" s="7">
        <v>0.73684210526315785</v>
      </c>
      <c r="N332" s="7">
        <v>0.90476190476190477</v>
      </c>
      <c r="O332" s="7">
        <v>0.91666666666666663</v>
      </c>
      <c r="P332" s="7">
        <v>0.95238095238095233</v>
      </c>
      <c r="Q332" s="7">
        <v>1</v>
      </c>
    </row>
    <row r="333" spans="1:17" x14ac:dyDescent="0.3">
      <c r="A333" s="6" t="s">
        <v>2</v>
      </c>
      <c r="B333" s="6" t="s">
        <v>635</v>
      </c>
      <c r="C333" s="6" t="s">
        <v>636</v>
      </c>
      <c r="D333" s="6" t="s">
        <v>1069</v>
      </c>
      <c r="E333" s="6" t="s">
        <v>257</v>
      </c>
      <c r="F333" s="7">
        <v>0.25</v>
      </c>
      <c r="G333" s="7">
        <v>0.29411764705882354</v>
      </c>
      <c r="H333" s="7">
        <v>0.1875</v>
      </c>
      <c r="I333" s="7">
        <v>0.1111111111111111</v>
      </c>
      <c r="J333" s="7">
        <v>0.1875</v>
      </c>
      <c r="K333" s="7">
        <v>0.875</v>
      </c>
      <c r="L333" s="7">
        <v>0</v>
      </c>
      <c r="M333" s="7">
        <v>0.33333333333333331</v>
      </c>
      <c r="N333" s="7">
        <v>0</v>
      </c>
      <c r="O333" s="7">
        <v>0.14285714285714285</v>
      </c>
      <c r="P333" s="7">
        <v>0.23076923076923078</v>
      </c>
      <c r="Q333" s="7">
        <v>0.16666666666666666</v>
      </c>
    </row>
    <row r="334" spans="1:17" x14ac:dyDescent="0.3">
      <c r="A334" s="6" t="s">
        <v>2</v>
      </c>
      <c r="B334" s="6" t="s">
        <v>637</v>
      </c>
      <c r="C334" s="6" t="s">
        <v>638</v>
      </c>
      <c r="D334" s="6" t="s">
        <v>1069</v>
      </c>
      <c r="E334" s="6" t="s">
        <v>108</v>
      </c>
      <c r="F334" s="7">
        <v>0.5</v>
      </c>
      <c r="G334" s="7"/>
      <c r="H334" s="7"/>
      <c r="I334" s="7"/>
      <c r="J334" s="7">
        <v>0.5</v>
      </c>
      <c r="K334" s="7">
        <v>1</v>
      </c>
      <c r="L334" s="7">
        <v>0</v>
      </c>
      <c r="M334" s="7">
        <v>1</v>
      </c>
      <c r="N334" s="7">
        <v>0.33333333333333331</v>
      </c>
      <c r="O334" s="7">
        <v>1</v>
      </c>
      <c r="P334" s="7">
        <v>0</v>
      </c>
      <c r="Q334" s="7">
        <v>0.2</v>
      </c>
    </row>
    <row r="335" spans="1:17" x14ac:dyDescent="0.3">
      <c r="A335" s="6" t="s">
        <v>2</v>
      </c>
      <c r="B335" s="6" t="s">
        <v>639</v>
      </c>
      <c r="C335" s="6" t="s">
        <v>640</v>
      </c>
      <c r="D335" s="6" t="s">
        <v>1069</v>
      </c>
      <c r="E335" s="6" t="s">
        <v>257</v>
      </c>
      <c r="F335" s="7">
        <v>0.63636363636363635</v>
      </c>
      <c r="G335" s="7">
        <v>0.5</v>
      </c>
      <c r="H335" s="7">
        <v>0.55000000000000004</v>
      </c>
      <c r="I335" s="7">
        <v>0.38461538461538464</v>
      </c>
      <c r="J335" s="7">
        <v>1</v>
      </c>
      <c r="K335" s="7">
        <v>0.875</v>
      </c>
      <c r="L335" s="7">
        <v>0.5</v>
      </c>
      <c r="M335" s="7">
        <v>0.15789473684210525</v>
      </c>
      <c r="N335" s="7">
        <v>0.23809523809523808</v>
      </c>
      <c r="O335" s="7">
        <v>0.16666666666666666</v>
      </c>
      <c r="P335" s="7">
        <v>0.81818181818181823</v>
      </c>
      <c r="Q335" s="7">
        <v>0.55555555555555558</v>
      </c>
    </row>
    <row r="336" spans="1:17" x14ac:dyDescent="0.3">
      <c r="A336" s="6" t="s">
        <v>2</v>
      </c>
      <c r="B336" s="6" t="s">
        <v>641</v>
      </c>
      <c r="C336" s="6" t="s">
        <v>642</v>
      </c>
      <c r="D336" s="6" t="s">
        <v>1069</v>
      </c>
      <c r="E336" s="6" t="s">
        <v>257</v>
      </c>
      <c r="F336" s="7">
        <v>0</v>
      </c>
      <c r="G336" s="7">
        <v>0.5</v>
      </c>
      <c r="H336" s="7">
        <v>0.26315789473684209</v>
      </c>
      <c r="I336" s="7">
        <v>0.25</v>
      </c>
      <c r="J336" s="7">
        <v>0.3125</v>
      </c>
      <c r="K336" s="7">
        <v>0.81818181818181823</v>
      </c>
      <c r="L336" s="7">
        <v>0.25</v>
      </c>
      <c r="M336" s="7">
        <v>0.14285714285714285</v>
      </c>
      <c r="N336" s="7">
        <v>0.25</v>
      </c>
      <c r="O336" s="7">
        <v>0.2</v>
      </c>
      <c r="P336" s="7">
        <v>0.26315789473684209</v>
      </c>
      <c r="Q336" s="7">
        <v>0.25</v>
      </c>
    </row>
    <row r="337" spans="1:17" x14ac:dyDescent="0.3">
      <c r="A337" s="6" t="s">
        <v>2</v>
      </c>
      <c r="B337" s="6" t="s">
        <v>643</v>
      </c>
      <c r="C337" s="6" t="s">
        <v>644</v>
      </c>
      <c r="D337" s="6" t="s">
        <v>1069</v>
      </c>
      <c r="E337" s="6" t="s">
        <v>257</v>
      </c>
      <c r="F337" s="7">
        <v>0.18181818181818182</v>
      </c>
      <c r="G337" s="7">
        <v>0.2</v>
      </c>
      <c r="H337" s="7">
        <v>0.2</v>
      </c>
      <c r="I337" s="7">
        <v>0</v>
      </c>
      <c r="J337" s="7">
        <v>0</v>
      </c>
      <c r="K337" s="7">
        <v>0.2</v>
      </c>
      <c r="L337" s="7">
        <v>0</v>
      </c>
      <c r="M337" s="7">
        <v>0</v>
      </c>
      <c r="N337" s="7">
        <v>0</v>
      </c>
      <c r="O337" s="7">
        <v>0</v>
      </c>
      <c r="P337" s="7">
        <v>4.5454545454545456E-2</v>
      </c>
      <c r="Q337" s="7">
        <v>0</v>
      </c>
    </row>
    <row r="338" spans="1:17" x14ac:dyDescent="0.3">
      <c r="A338" s="6" t="s">
        <v>2</v>
      </c>
      <c r="B338" s="6" t="s">
        <v>645</v>
      </c>
      <c r="C338" s="6" t="s">
        <v>646</v>
      </c>
      <c r="D338" s="6" t="s">
        <v>1069</v>
      </c>
      <c r="E338" s="6" t="s">
        <v>257</v>
      </c>
      <c r="F338" s="7">
        <v>0.33333333333333331</v>
      </c>
      <c r="G338" s="7">
        <v>0.90909090909090906</v>
      </c>
      <c r="H338" s="7">
        <v>0.9</v>
      </c>
      <c r="I338" s="7">
        <v>0.84615384615384615</v>
      </c>
      <c r="J338" s="7">
        <v>0.8571428571428571</v>
      </c>
      <c r="K338" s="7">
        <v>0.9285714285714286</v>
      </c>
      <c r="L338" s="7">
        <v>1</v>
      </c>
      <c r="M338" s="7">
        <v>0.89473684210526316</v>
      </c>
      <c r="N338" s="7">
        <v>0.80952380952380953</v>
      </c>
      <c r="O338" s="7">
        <v>0.75</v>
      </c>
      <c r="P338" s="7">
        <v>0.95454545454545459</v>
      </c>
      <c r="Q338" s="7">
        <v>0.94117647058823528</v>
      </c>
    </row>
    <row r="339" spans="1:17" x14ac:dyDescent="0.3">
      <c r="A339" s="6" t="s">
        <v>2</v>
      </c>
      <c r="B339" s="6" t="s">
        <v>647</v>
      </c>
      <c r="C339" s="6" t="s">
        <v>648</v>
      </c>
      <c r="D339" s="6" t="s">
        <v>1069</v>
      </c>
      <c r="E339" s="6" t="s">
        <v>257</v>
      </c>
      <c r="F339" s="7">
        <v>1</v>
      </c>
      <c r="G339" s="7">
        <v>1</v>
      </c>
      <c r="H339" s="7">
        <v>0.95</v>
      </c>
      <c r="I339" s="7">
        <v>1</v>
      </c>
      <c r="J339" s="7">
        <v>1</v>
      </c>
      <c r="K339" s="7">
        <v>1</v>
      </c>
      <c r="L339" s="7">
        <v>1</v>
      </c>
      <c r="M339" s="7">
        <v>0.44444444444444442</v>
      </c>
      <c r="N339" s="7">
        <v>0.66666666666666663</v>
      </c>
      <c r="O339" s="7">
        <v>0.66666666666666663</v>
      </c>
      <c r="P339" s="7">
        <v>1</v>
      </c>
      <c r="Q339" s="7">
        <v>0.94444444444444442</v>
      </c>
    </row>
    <row r="340" spans="1:17" x14ac:dyDescent="0.3">
      <c r="A340" s="6" t="s">
        <v>2</v>
      </c>
      <c r="B340" s="6" t="s">
        <v>649</v>
      </c>
      <c r="C340" s="6" t="s">
        <v>650</v>
      </c>
      <c r="D340" s="6" t="s">
        <v>1069</v>
      </c>
      <c r="E340" s="6" t="s">
        <v>5</v>
      </c>
      <c r="F340" s="7">
        <v>0.76923076923076927</v>
      </c>
      <c r="G340" s="7">
        <v>0.90909090909090906</v>
      </c>
      <c r="H340" s="7">
        <v>0.75</v>
      </c>
      <c r="I340" s="7">
        <v>0.53846153846153844</v>
      </c>
      <c r="J340" s="7">
        <v>0.47619047619047616</v>
      </c>
      <c r="K340" s="7">
        <v>0.5</v>
      </c>
      <c r="L340" s="7">
        <v>0.25</v>
      </c>
      <c r="M340" s="7">
        <v>0.31578947368421051</v>
      </c>
      <c r="N340" s="7">
        <v>0.7142857142857143</v>
      </c>
      <c r="O340" s="7">
        <v>0.33333333333333331</v>
      </c>
      <c r="P340" s="7">
        <v>0.72727272727272729</v>
      </c>
      <c r="Q340" s="7">
        <v>0.66666666666666663</v>
      </c>
    </row>
    <row r="341" spans="1:17" x14ac:dyDescent="0.3">
      <c r="A341" s="6" t="s">
        <v>2</v>
      </c>
      <c r="B341" s="6" t="s">
        <v>651</v>
      </c>
      <c r="C341" s="6" t="s">
        <v>652</v>
      </c>
      <c r="D341" s="6" t="s">
        <v>1069</v>
      </c>
      <c r="E341" s="6" t="s">
        <v>257</v>
      </c>
      <c r="F341" s="7">
        <v>0.84615384615384615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1</v>
      </c>
      <c r="N341" s="7">
        <v>1</v>
      </c>
      <c r="O341" s="7">
        <v>0.90909090909090906</v>
      </c>
      <c r="P341" s="7">
        <v>1</v>
      </c>
      <c r="Q341" s="7">
        <v>1</v>
      </c>
    </row>
    <row r="342" spans="1:17" x14ac:dyDescent="0.3">
      <c r="A342" s="6" t="s">
        <v>2</v>
      </c>
      <c r="B342" s="6" t="s">
        <v>653</v>
      </c>
      <c r="C342" s="6" t="s">
        <v>654</v>
      </c>
      <c r="D342" s="6" t="s">
        <v>1069</v>
      </c>
      <c r="E342" s="6" t="s">
        <v>257</v>
      </c>
      <c r="F342" s="7"/>
      <c r="G342" s="7"/>
      <c r="H342" s="7">
        <v>1</v>
      </c>
      <c r="I342" s="7"/>
      <c r="J342" s="7">
        <v>1</v>
      </c>
      <c r="K342" s="7"/>
      <c r="L342" s="7">
        <v>0</v>
      </c>
      <c r="M342" s="7">
        <v>1</v>
      </c>
      <c r="N342" s="7">
        <v>1</v>
      </c>
      <c r="O342" s="7">
        <v>1</v>
      </c>
      <c r="P342" s="7">
        <v>0.95</v>
      </c>
      <c r="Q342" s="7">
        <v>1</v>
      </c>
    </row>
    <row r="343" spans="1:17" x14ac:dyDescent="0.3">
      <c r="A343" s="6" t="s">
        <v>2</v>
      </c>
      <c r="B343" s="6" t="s">
        <v>655</v>
      </c>
      <c r="C343" s="6" t="s">
        <v>656</v>
      </c>
      <c r="D343" s="6" t="s">
        <v>1069</v>
      </c>
      <c r="E343" s="6" t="s">
        <v>257</v>
      </c>
      <c r="F343" s="7">
        <v>0.6</v>
      </c>
      <c r="G343" s="7">
        <v>0.6</v>
      </c>
      <c r="H343" s="7">
        <v>0.66666666666666663</v>
      </c>
      <c r="I343" s="7">
        <v>0.6</v>
      </c>
      <c r="J343" s="7">
        <v>0.9</v>
      </c>
      <c r="K343" s="7">
        <v>0.6</v>
      </c>
      <c r="L343" s="7">
        <v>0.66666666666666663</v>
      </c>
      <c r="M343" s="7">
        <v>0.52941176470588236</v>
      </c>
      <c r="N343" s="7">
        <v>0.76190476190476186</v>
      </c>
      <c r="O343" s="7">
        <v>0.58333333333333337</v>
      </c>
      <c r="P343" s="7">
        <v>0.68181818181818177</v>
      </c>
      <c r="Q343" s="7">
        <v>0.35294117647058826</v>
      </c>
    </row>
    <row r="344" spans="1:17" x14ac:dyDescent="0.3">
      <c r="A344" s="6" t="s">
        <v>2</v>
      </c>
      <c r="B344" s="6" t="s">
        <v>657</v>
      </c>
      <c r="C344" s="6" t="s">
        <v>658</v>
      </c>
      <c r="D344" s="6" t="s">
        <v>1069</v>
      </c>
      <c r="E344" s="6" t="s">
        <v>257</v>
      </c>
      <c r="F344" s="7">
        <v>1</v>
      </c>
      <c r="G344" s="7">
        <v>1</v>
      </c>
      <c r="H344" s="7">
        <v>1</v>
      </c>
      <c r="I344" s="7">
        <v>0.92307692307692313</v>
      </c>
      <c r="J344" s="7">
        <v>1</v>
      </c>
      <c r="K344" s="7">
        <v>1</v>
      </c>
      <c r="L344" s="7">
        <v>1</v>
      </c>
      <c r="M344" s="7">
        <v>1</v>
      </c>
      <c r="N344" s="7">
        <v>0.95</v>
      </c>
      <c r="O344" s="7">
        <v>1</v>
      </c>
      <c r="P344" s="7">
        <v>1</v>
      </c>
      <c r="Q344" s="7">
        <v>1</v>
      </c>
    </row>
    <row r="345" spans="1:17" x14ac:dyDescent="0.3">
      <c r="A345" s="6" t="s">
        <v>2</v>
      </c>
      <c r="B345" s="6" t="s">
        <v>659</v>
      </c>
      <c r="C345" s="6" t="s">
        <v>660</v>
      </c>
      <c r="D345" s="6" t="s">
        <v>1069</v>
      </c>
      <c r="E345" s="6" t="s">
        <v>257</v>
      </c>
      <c r="F345" s="7">
        <v>0.36363636363636365</v>
      </c>
      <c r="G345" s="7">
        <v>0.68181818181818177</v>
      </c>
      <c r="H345" s="7">
        <v>0.4</v>
      </c>
      <c r="I345" s="7">
        <v>0.1</v>
      </c>
      <c r="J345" s="7">
        <v>1</v>
      </c>
      <c r="K345" s="7">
        <v>0.33333333333333331</v>
      </c>
      <c r="L345" s="7">
        <v>0</v>
      </c>
      <c r="M345" s="7">
        <v>0</v>
      </c>
      <c r="N345" s="7">
        <v>7.1428571428571425E-2</v>
      </c>
      <c r="O345" s="7">
        <v>0.7</v>
      </c>
      <c r="P345" s="7">
        <v>0.61111111111111116</v>
      </c>
      <c r="Q345" s="7">
        <v>0.2857142857142857</v>
      </c>
    </row>
    <row r="346" spans="1:17" x14ac:dyDescent="0.3">
      <c r="A346" s="6" t="s">
        <v>2</v>
      </c>
      <c r="B346" s="6" t="s">
        <v>661</v>
      </c>
      <c r="C346" s="6" t="s">
        <v>662</v>
      </c>
      <c r="D346" s="6" t="s">
        <v>1069</v>
      </c>
      <c r="E346" s="6" t="s">
        <v>257</v>
      </c>
      <c r="F346" s="7">
        <v>0.76923076923076927</v>
      </c>
      <c r="G346" s="7">
        <v>0.90909090909090906</v>
      </c>
      <c r="H346" s="7">
        <v>0.95</v>
      </c>
      <c r="I346" s="7">
        <v>1</v>
      </c>
      <c r="J346" s="7">
        <v>0.95238095238095233</v>
      </c>
      <c r="K346" s="7">
        <v>0.9285714285714286</v>
      </c>
      <c r="L346" s="7">
        <v>0.75</v>
      </c>
      <c r="M346" s="7">
        <v>0.94736842105263153</v>
      </c>
      <c r="N346" s="7">
        <v>1</v>
      </c>
      <c r="O346" s="7">
        <v>1</v>
      </c>
      <c r="P346" s="7">
        <v>1</v>
      </c>
      <c r="Q346" s="7">
        <v>1</v>
      </c>
    </row>
    <row r="347" spans="1:17" x14ac:dyDescent="0.3">
      <c r="A347" s="6" t="s">
        <v>2</v>
      </c>
      <c r="B347" s="6" t="s">
        <v>663</v>
      </c>
      <c r="C347" s="6" t="s">
        <v>664</v>
      </c>
      <c r="D347" s="6" t="s">
        <v>1069</v>
      </c>
      <c r="E347" s="6" t="s">
        <v>5</v>
      </c>
      <c r="F347" s="7">
        <v>0.84615384615384615</v>
      </c>
      <c r="G347" s="7">
        <v>1</v>
      </c>
      <c r="H347" s="7">
        <v>0.89473684210526316</v>
      </c>
      <c r="I347" s="7">
        <v>0.92307692307692313</v>
      </c>
      <c r="J347" s="7">
        <v>0.95238095238095233</v>
      </c>
      <c r="K347" s="7">
        <v>1</v>
      </c>
      <c r="L347" s="7">
        <v>0.5</v>
      </c>
      <c r="M347" s="7">
        <v>0.10526315789473684</v>
      </c>
      <c r="N347" s="7">
        <v>0.5714285714285714</v>
      </c>
      <c r="O347" s="7">
        <v>0.18181818181818182</v>
      </c>
      <c r="P347" s="7">
        <v>0.86363636363636365</v>
      </c>
      <c r="Q347" s="7">
        <v>1</v>
      </c>
    </row>
    <row r="348" spans="1:17" x14ac:dyDescent="0.3">
      <c r="A348" s="6" t="s">
        <v>2</v>
      </c>
      <c r="B348" s="6" t="s">
        <v>665</v>
      </c>
      <c r="C348" s="6" t="s">
        <v>666</v>
      </c>
      <c r="D348" s="6" t="s">
        <v>1069</v>
      </c>
      <c r="E348" s="6" t="s">
        <v>12</v>
      </c>
      <c r="F348" s="7">
        <v>0.77777777777777779</v>
      </c>
      <c r="G348" s="7">
        <v>0.68918918918918914</v>
      </c>
      <c r="H348" s="7">
        <v>0.64406779661016944</v>
      </c>
      <c r="I348" s="7">
        <v>0.82978723404255317</v>
      </c>
      <c r="J348" s="7">
        <v>0.75757575757575757</v>
      </c>
      <c r="K348" s="7">
        <v>0.86486486486486491</v>
      </c>
      <c r="L348" s="7"/>
      <c r="M348" s="7">
        <v>0.56140350877192979</v>
      </c>
      <c r="N348" s="7">
        <v>0.56923076923076921</v>
      </c>
      <c r="O348" s="7">
        <v>0.5</v>
      </c>
      <c r="P348" s="7">
        <v>0.59154929577464788</v>
      </c>
      <c r="Q348" s="7">
        <v>0.58064516129032262</v>
      </c>
    </row>
    <row r="349" spans="1:17" x14ac:dyDescent="0.3">
      <c r="A349" s="6" t="s">
        <v>2</v>
      </c>
      <c r="B349" s="6" t="s">
        <v>667</v>
      </c>
      <c r="C349" s="6" t="s">
        <v>668</v>
      </c>
      <c r="D349" s="6" t="s">
        <v>1069</v>
      </c>
      <c r="E349" s="6" t="s">
        <v>257</v>
      </c>
      <c r="F349" s="7">
        <v>0.91666666666666663</v>
      </c>
      <c r="G349" s="7">
        <v>0.8571428571428571</v>
      </c>
      <c r="H349" s="7">
        <v>0.89473684210526316</v>
      </c>
      <c r="I349" s="7">
        <v>1</v>
      </c>
      <c r="J349" s="7">
        <v>1</v>
      </c>
      <c r="K349" s="7">
        <v>1</v>
      </c>
      <c r="L349" s="7">
        <v>0.75</v>
      </c>
      <c r="M349" s="7">
        <v>0.94736842105263153</v>
      </c>
      <c r="N349" s="7">
        <v>0.85</v>
      </c>
      <c r="O349" s="7">
        <v>0.91666666666666663</v>
      </c>
      <c r="P349" s="7">
        <v>0.76190476190476186</v>
      </c>
      <c r="Q349" s="7">
        <v>1</v>
      </c>
    </row>
    <row r="350" spans="1:17" x14ac:dyDescent="0.3">
      <c r="A350" s="6" t="s">
        <v>2</v>
      </c>
      <c r="B350" s="6" t="s">
        <v>669</v>
      </c>
      <c r="C350" s="6" t="s">
        <v>670</v>
      </c>
      <c r="D350" s="6" t="s">
        <v>1069</v>
      </c>
      <c r="E350" s="6" t="s">
        <v>5</v>
      </c>
      <c r="F350" s="7">
        <v>0.91666666666666663</v>
      </c>
      <c r="G350" s="7">
        <v>1</v>
      </c>
      <c r="H350" s="7">
        <v>1</v>
      </c>
      <c r="I350" s="7">
        <v>1</v>
      </c>
      <c r="J350" s="7">
        <v>0.94736842105263153</v>
      </c>
      <c r="K350" s="7">
        <v>0.9285714285714286</v>
      </c>
      <c r="L350" s="7">
        <v>1</v>
      </c>
      <c r="M350" s="7">
        <v>0.94736842105263153</v>
      </c>
      <c r="N350" s="7">
        <v>1</v>
      </c>
      <c r="O350" s="7">
        <v>1</v>
      </c>
      <c r="P350" s="7">
        <v>0.95454545454545459</v>
      </c>
      <c r="Q350" s="7">
        <v>0.94117647058823528</v>
      </c>
    </row>
    <row r="351" spans="1:17" x14ac:dyDescent="0.3">
      <c r="A351" s="6" t="s">
        <v>2</v>
      </c>
      <c r="B351" s="6" t="s">
        <v>671</v>
      </c>
      <c r="C351" s="6" t="s">
        <v>672</v>
      </c>
      <c r="D351" s="6" t="s">
        <v>1069</v>
      </c>
      <c r="E351" s="6" t="s">
        <v>257</v>
      </c>
      <c r="F351" s="7">
        <v>0.66666666666666663</v>
      </c>
      <c r="G351" s="7">
        <v>0.77777777777777779</v>
      </c>
      <c r="H351" s="7">
        <v>0.6</v>
      </c>
      <c r="I351" s="7">
        <v>0.75</v>
      </c>
      <c r="J351" s="7">
        <v>0.8125</v>
      </c>
      <c r="K351" s="7">
        <v>1</v>
      </c>
      <c r="L351" s="7">
        <v>0.5</v>
      </c>
      <c r="M351" s="7">
        <v>0.58823529411764708</v>
      </c>
      <c r="N351" s="7">
        <v>0.78947368421052633</v>
      </c>
      <c r="O351" s="7">
        <v>0.58333333333333337</v>
      </c>
      <c r="P351" s="7">
        <v>0.72222222222222221</v>
      </c>
      <c r="Q351" s="7">
        <v>0.83333333333333337</v>
      </c>
    </row>
    <row r="352" spans="1:17" x14ac:dyDescent="0.3">
      <c r="A352" s="6" t="s">
        <v>2</v>
      </c>
      <c r="B352" s="6" t="s">
        <v>673</v>
      </c>
      <c r="C352" s="6" t="s">
        <v>674</v>
      </c>
      <c r="D352" s="6" t="s">
        <v>1069</v>
      </c>
      <c r="E352" s="6" t="s">
        <v>257</v>
      </c>
      <c r="F352" s="7">
        <v>1</v>
      </c>
      <c r="G352" s="7">
        <v>1</v>
      </c>
      <c r="H352" s="7">
        <v>1</v>
      </c>
      <c r="I352" s="7">
        <v>1</v>
      </c>
      <c r="J352" s="7">
        <v>1</v>
      </c>
      <c r="K352" s="7">
        <v>1</v>
      </c>
      <c r="L352" s="7">
        <v>1</v>
      </c>
      <c r="M352" s="7">
        <v>0.88888888888888884</v>
      </c>
      <c r="N352" s="7">
        <v>1</v>
      </c>
      <c r="O352" s="7">
        <v>0.9</v>
      </c>
      <c r="P352" s="7">
        <v>0.8</v>
      </c>
      <c r="Q352" s="7">
        <v>0.94117647058823528</v>
      </c>
    </row>
    <row r="353" spans="1:17" x14ac:dyDescent="0.3">
      <c r="A353" s="6" t="s">
        <v>2</v>
      </c>
      <c r="B353" s="6" t="s">
        <v>675</v>
      </c>
      <c r="C353" s="6" t="s">
        <v>676</v>
      </c>
      <c r="D353" s="6" t="s">
        <v>1069</v>
      </c>
      <c r="E353" s="6" t="s">
        <v>257</v>
      </c>
      <c r="F353" s="7">
        <v>1</v>
      </c>
      <c r="G353" s="7">
        <v>1</v>
      </c>
      <c r="H353" s="7">
        <v>0.95</v>
      </c>
      <c r="I353" s="7">
        <v>1</v>
      </c>
      <c r="J353" s="7">
        <v>1</v>
      </c>
      <c r="K353" s="7">
        <v>1</v>
      </c>
      <c r="L353" s="7">
        <v>1</v>
      </c>
      <c r="M353" s="7">
        <v>1</v>
      </c>
      <c r="N353" s="7">
        <v>0.95238095238095233</v>
      </c>
      <c r="O353" s="7">
        <v>0.91666666666666663</v>
      </c>
      <c r="P353" s="7">
        <v>0.95454545454545459</v>
      </c>
      <c r="Q353" s="7">
        <v>1</v>
      </c>
    </row>
    <row r="354" spans="1:17" x14ac:dyDescent="0.3">
      <c r="A354" s="6" t="s">
        <v>2</v>
      </c>
      <c r="B354" s="6" t="s">
        <v>677</v>
      </c>
      <c r="C354" s="6" t="s">
        <v>678</v>
      </c>
      <c r="D354" s="6" t="s">
        <v>1069</v>
      </c>
      <c r="E354" s="6" t="s">
        <v>257</v>
      </c>
      <c r="F354" s="7">
        <v>0.5</v>
      </c>
      <c r="G354" s="7">
        <v>0.81818181818181823</v>
      </c>
      <c r="H354" s="7">
        <v>0.33333333333333331</v>
      </c>
      <c r="I354" s="7">
        <v>0.5</v>
      </c>
      <c r="J354" s="7">
        <v>0.2857142857142857</v>
      </c>
      <c r="K354" s="7">
        <v>0.17647058823529413</v>
      </c>
      <c r="L354" s="7">
        <v>1</v>
      </c>
      <c r="M354" s="7">
        <v>0.9</v>
      </c>
      <c r="N354" s="7">
        <v>0.86363636363636365</v>
      </c>
      <c r="O354" s="7">
        <v>0.8125</v>
      </c>
      <c r="P354" s="7">
        <v>0.68571428571428572</v>
      </c>
      <c r="Q354" s="7">
        <v>0.31428571428571428</v>
      </c>
    </row>
    <row r="355" spans="1:17" x14ac:dyDescent="0.3">
      <c r="A355" s="6" t="s">
        <v>2</v>
      </c>
      <c r="B355" s="6" t="s">
        <v>679</v>
      </c>
      <c r="C355" s="6" t="s">
        <v>680</v>
      </c>
      <c r="D355" s="6" t="s">
        <v>1069</v>
      </c>
      <c r="E355" s="6" t="s">
        <v>257</v>
      </c>
      <c r="F355" s="7">
        <v>1</v>
      </c>
      <c r="G355" s="7">
        <v>1</v>
      </c>
      <c r="H355" s="7">
        <v>0.94736842105263153</v>
      </c>
      <c r="I355" s="7">
        <v>1</v>
      </c>
      <c r="J355" s="7">
        <v>1</v>
      </c>
      <c r="K355" s="7">
        <v>1</v>
      </c>
      <c r="L355" s="7">
        <v>0.75</v>
      </c>
      <c r="M355" s="7">
        <v>0.78947368421052633</v>
      </c>
      <c r="N355" s="7">
        <v>0.90476190476190477</v>
      </c>
      <c r="O355" s="7">
        <v>0.58333333333333337</v>
      </c>
      <c r="P355" s="7">
        <v>0.77272727272727271</v>
      </c>
      <c r="Q355" s="7">
        <v>0.88235294117647056</v>
      </c>
    </row>
    <row r="356" spans="1:17" x14ac:dyDescent="0.3">
      <c r="A356" s="6" t="s">
        <v>2</v>
      </c>
      <c r="B356" s="6" t="s">
        <v>681</v>
      </c>
      <c r="C356" s="6" t="s">
        <v>682</v>
      </c>
      <c r="D356" s="6" t="s">
        <v>1069</v>
      </c>
      <c r="E356" s="6" t="s">
        <v>257</v>
      </c>
      <c r="F356" s="7">
        <v>0.76923076923076927</v>
      </c>
      <c r="G356" s="7">
        <v>0.9</v>
      </c>
      <c r="H356" s="7">
        <v>0.72222222222222221</v>
      </c>
      <c r="I356" s="7">
        <v>0.92307692307692313</v>
      </c>
      <c r="J356" s="7">
        <v>0.89473684210526316</v>
      </c>
      <c r="K356" s="7">
        <v>1</v>
      </c>
      <c r="L356" s="7">
        <v>1</v>
      </c>
      <c r="M356" s="7">
        <v>0.77777777777777779</v>
      </c>
      <c r="N356" s="7">
        <v>1</v>
      </c>
      <c r="O356" s="7">
        <v>0.75</v>
      </c>
      <c r="P356" s="7">
        <v>0.81818181818181823</v>
      </c>
      <c r="Q356" s="7">
        <v>0.77777777777777779</v>
      </c>
    </row>
    <row r="357" spans="1:17" x14ac:dyDescent="0.3">
      <c r="A357" s="6" t="s">
        <v>2</v>
      </c>
      <c r="B357" s="6" t="s">
        <v>683</v>
      </c>
      <c r="C357" s="6" t="s">
        <v>684</v>
      </c>
      <c r="D357" s="6" t="s">
        <v>1069</v>
      </c>
      <c r="E357" s="6" t="s">
        <v>12</v>
      </c>
      <c r="F357" s="7">
        <v>0.56000000000000005</v>
      </c>
      <c r="G357" s="7">
        <v>0.59090909090909094</v>
      </c>
      <c r="H357" s="7">
        <v>0.57499999999999996</v>
      </c>
      <c r="I357" s="7">
        <v>0.68</v>
      </c>
      <c r="J357" s="7">
        <v>0.63414634146341464</v>
      </c>
      <c r="K357" s="7">
        <v>0.58333333333333337</v>
      </c>
      <c r="L357" s="7">
        <v>0.5</v>
      </c>
      <c r="M357" s="7">
        <v>0.63157894736842102</v>
      </c>
      <c r="N357" s="7">
        <v>0.63414634146341464</v>
      </c>
      <c r="O357" s="7">
        <v>0.56521739130434778</v>
      </c>
      <c r="P357" s="7">
        <v>0.54545454545454541</v>
      </c>
      <c r="Q357" s="7">
        <v>0.55555555555555558</v>
      </c>
    </row>
    <row r="358" spans="1:17" x14ac:dyDescent="0.3">
      <c r="A358" s="6" t="s">
        <v>2</v>
      </c>
      <c r="B358" s="6" t="s">
        <v>685</v>
      </c>
      <c r="C358" s="6" t="s">
        <v>686</v>
      </c>
      <c r="D358" s="6" t="s">
        <v>1069</v>
      </c>
      <c r="E358" s="6" t="s">
        <v>257</v>
      </c>
      <c r="F358" s="7">
        <v>1</v>
      </c>
      <c r="G358" s="7">
        <v>0.88636363636363635</v>
      </c>
      <c r="H358" s="7">
        <v>0.95</v>
      </c>
      <c r="I358" s="7">
        <v>0.95833333333333337</v>
      </c>
      <c r="J358" s="7">
        <v>0.83333333333333337</v>
      </c>
      <c r="K358" s="7">
        <v>0.7857142857142857</v>
      </c>
      <c r="L358" s="7">
        <v>1</v>
      </c>
      <c r="M358" s="7">
        <v>0.77142857142857146</v>
      </c>
      <c r="N358" s="7">
        <v>0.87179487179487181</v>
      </c>
      <c r="O358" s="7">
        <v>0.86956521739130432</v>
      </c>
      <c r="P358" s="7">
        <v>0.95348837209302328</v>
      </c>
      <c r="Q358" s="7">
        <v>0.68571428571428572</v>
      </c>
    </row>
    <row r="359" spans="1:17" x14ac:dyDescent="0.3">
      <c r="A359" s="6" t="s">
        <v>2</v>
      </c>
      <c r="B359" s="6" t="s">
        <v>687</v>
      </c>
      <c r="C359" s="6" t="s">
        <v>688</v>
      </c>
      <c r="D359" s="6" t="s">
        <v>1069</v>
      </c>
      <c r="E359" s="6" t="s">
        <v>257</v>
      </c>
      <c r="F359" s="7">
        <v>1</v>
      </c>
      <c r="G359" s="7">
        <v>0.95454545454545459</v>
      </c>
      <c r="H359" s="7">
        <v>0.9</v>
      </c>
      <c r="I359" s="7">
        <v>0.83333333333333337</v>
      </c>
      <c r="J359" s="7">
        <v>1</v>
      </c>
      <c r="K359" s="7">
        <v>1</v>
      </c>
      <c r="L359" s="7">
        <v>1</v>
      </c>
      <c r="M359" s="7">
        <v>1</v>
      </c>
      <c r="N359" s="7">
        <v>0.95238095238095233</v>
      </c>
      <c r="O359" s="7">
        <v>0.81818181818181823</v>
      </c>
      <c r="P359" s="7">
        <v>0.90909090909090906</v>
      </c>
      <c r="Q359" s="7">
        <v>1</v>
      </c>
    </row>
    <row r="360" spans="1:17" x14ac:dyDescent="0.3">
      <c r="A360" s="6" t="s">
        <v>2</v>
      </c>
      <c r="B360" s="6" t="s">
        <v>689</v>
      </c>
      <c r="C360" s="6" t="s">
        <v>690</v>
      </c>
      <c r="D360" s="6" t="s">
        <v>1069</v>
      </c>
      <c r="E360" s="6" t="s">
        <v>257</v>
      </c>
      <c r="F360" s="7">
        <v>0.41666666666666669</v>
      </c>
      <c r="G360" s="7">
        <v>0.55555555555555558</v>
      </c>
      <c r="H360" s="7">
        <v>0.77777777777777779</v>
      </c>
      <c r="I360" s="7">
        <v>0.53846153846153844</v>
      </c>
      <c r="J360" s="7">
        <v>0.85</v>
      </c>
      <c r="K360" s="7">
        <v>0.875</v>
      </c>
      <c r="L360" s="7">
        <v>0.5</v>
      </c>
      <c r="M360" s="7">
        <v>0.84210526315789469</v>
      </c>
      <c r="N360" s="7">
        <v>0.8571428571428571</v>
      </c>
      <c r="O360" s="7">
        <v>0.75</v>
      </c>
      <c r="P360" s="7">
        <v>0.77272727272727271</v>
      </c>
      <c r="Q360" s="7">
        <v>0.83333333333333337</v>
      </c>
    </row>
    <row r="361" spans="1:17" x14ac:dyDescent="0.3">
      <c r="A361" s="6" t="s">
        <v>2</v>
      </c>
      <c r="B361" s="6" t="s">
        <v>691</v>
      </c>
      <c r="C361" s="6" t="s">
        <v>692</v>
      </c>
      <c r="D361" s="6" t="s">
        <v>1069</v>
      </c>
      <c r="E361" s="6" t="s">
        <v>108</v>
      </c>
      <c r="F361" s="7">
        <v>1</v>
      </c>
      <c r="G361" s="7">
        <v>1</v>
      </c>
      <c r="H361" s="7">
        <v>1</v>
      </c>
      <c r="I361" s="7">
        <v>1</v>
      </c>
      <c r="J361" s="7">
        <v>1</v>
      </c>
      <c r="K361" s="7">
        <v>1</v>
      </c>
      <c r="L361" s="7"/>
      <c r="M361" s="7">
        <v>0.93333333333333335</v>
      </c>
      <c r="N361" s="7">
        <v>1</v>
      </c>
      <c r="O361" s="7">
        <v>0.88888888888888884</v>
      </c>
      <c r="P361" s="7">
        <v>1</v>
      </c>
      <c r="Q361" s="7">
        <v>1</v>
      </c>
    </row>
    <row r="362" spans="1:17" x14ac:dyDescent="0.3">
      <c r="A362" s="6" t="s">
        <v>2</v>
      </c>
      <c r="B362" s="6" t="s">
        <v>693</v>
      </c>
      <c r="C362" s="6" t="s">
        <v>694</v>
      </c>
      <c r="D362" s="6" t="s">
        <v>1069</v>
      </c>
      <c r="E362" s="6" t="s">
        <v>108</v>
      </c>
      <c r="F362" s="7">
        <v>7.6923076923076927E-2</v>
      </c>
      <c r="G362" s="7">
        <v>4.5454545454545456E-2</v>
      </c>
      <c r="H362" s="7">
        <v>0.1</v>
      </c>
      <c r="I362" s="7">
        <v>0.30769230769230771</v>
      </c>
      <c r="J362" s="7">
        <v>0.14285714285714285</v>
      </c>
      <c r="K362" s="7">
        <v>0</v>
      </c>
      <c r="L362" s="7">
        <v>1</v>
      </c>
      <c r="M362" s="7">
        <v>0.5</v>
      </c>
      <c r="N362" s="7">
        <v>0.52380952380952384</v>
      </c>
      <c r="O362" s="7">
        <v>0.41666666666666669</v>
      </c>
      <c r="P362" s="7">
        <v>0.3888888888888889</v>
      </c>
      <c r="Q362" s="7">
        <v>0.35294117647058826</v>
      </c>
    </row>
    <row r="363" spans="1:17" x14ac:dyDescent="0.3">
      <c r="A363" s="6" t="s">
        <v>2</v>
      </c>
      <c r="B363" s="6" t="s">
        <v>695</v>
      </c>
      <c r="C363" s="6" t="s">
        <v>696</v>
      </c>
      <c r="D363" s="6" t="s">
        <v>1069</v>
      </c>
      <c r="E363" s="6" t="s">
        <v>108</v>
      </c>
      <c r="F363" s="7">
        <v>1</v>
      </c>
      <c r="G363" s="7">
        <v>0.90476190476190477</v>
      </c>
      <c r="H363" s="7">
        <v>1</v>
      </c>
      <c r="I363" s="7">
        <v>1</v>
      </c>
      <c r="J363" s="7">
        <v>1</v>
      </c>
      <c r="K363" s="7">
        <v>1</v>
      </c>
      <c r="L363" s="7">
        <v>1</v>
      </c>
      <c r="M363" s="7">
        <v>0.77777777777777779</v>
      </c>
      <c r="N363" s="7">
        <v>0.8571428571428571</v>
      </c>
      <c r="O363" s="7">
        <v>0.58333333333333337</v>
      </c>
      <c r="P363" s="7">
        <v>0.63157894736842102</v>
      </c>
      <c r="Q363" s="7">
        <v>1</v>
      </c>
    </row>
    <row r="364" spans="1:17" x14ac:dyDescent="0.3">
      <c r="A364" s="6" t="s">
        <v>2</v>
      </c>
      <c r="B364" s="6" t="s">
        <v>697</v>
      </c>
      <c r="C364" s="6" t="s">
        <v>698</v>
      </c>
      <c r="D364" s="6" t="s">
        <v>1069</v>
      </c>
      <c r="E364" s="6" t="s">
        <v>108</v>
      </c>
      <c r="F364" s="7">
        <v>1</v>
      </c>
      <c r="G364" s="7">
        <v>0.95</v>
      </c>
      <c r="H364" s="7">
        <v>0.88235294117647056</v>
      </c>
      <c r="I364" s="7">
        <v>0.92307692307692313</v>
      </c>
      <c r="J364" s="7">
        <v>0.94736842105263153</v>
      </c>
      <c r="K364" s="7">
        <v>0.66666666666666663</v>
      </c>
      <c r="L364" s="7"/>
      <c r="M364" s="7">
        <v>0.58823529411764708</v>
      </c>
      <c r="N364" s="7">
        <v>0.76190476190476186</v>
      </c>
      <c r="O364" s="7">
        <v>0.66666666666666663</v>
      </c>
      <c r="P364" s="7">
        <v>0.65</v>
      </c>
      <c r="Q364" s="7">
        <v>0.5625</v>
      </c>
    </row>
    <row r="365" spans="1:17" x14ac:dyDescent="0.3">
      <c r="A365" s="6" t="s">
        <v>2</v>
      </c>
      <c r="B365" s="6" t="s">
        <v>699</v>
      </c>
      <c r="C365" s="6" t="s">
        <v>700</v>
      </c>
      <c r="D365" s="6" t="s">
        <v>1069</v>
      </c>
      <c r="E365" s="6" t="s">
        <v>257</v>
      </c>
      <c r="F365" s="7">
        <v>0.16666666666666666</v>
      </c>
      <c r="G365" s="7">
        <v>0.10526315789473684</v>
      </c>
      <c r="H365" s="7">
        <v>0.21428571428571427</v>
      </c>
      <c r="I365" s="7">
        <v>0.5</v>
      </c>
      <c r="J365" s="7">
        <v>0.2</v>
      </c>
      <c r="K365" s="7">
        <v>0.6</v>
      </c>
      <c r="L365" s="7">
        <v>0</v>
      </c>
      <c r="M365" s="7">
        <v>5.8823529411764705E-2</v>
      </c>
      <c r="N365" s="7">
        <v>0</v>
      </c>
      <c r="O365" s="7">
        <v>0</v>
      </c>
      <c r="P365" s="7">
        <v>4.7619047619047616E-2</v>
      </c>
      <c r="Q365" s="7">
        <v>5.8823529411764705E-2</v>
      </c>
    </row>
    <row r="366" spans="1:17" x14ac:dyDescent="0.3">
      <c r="A366" s="6" t="s">
        <v>2</v>
      </c>
      <c r="B366" s="6" t="s">
        <v>701</v>
      </c>
      <c r="C366" s="6" t="s">
        <v>702</v>
      </c>
      <c r="D366" s="6" t="s">
        <v>1069</v>
      </c>
      <c r="E366" s="6" t="s">
        <v>108</v>
      </c>
      <c r="F366" s="7">
        <v>1</v>
      </c>
      <c r="G366" s="7">
        <v>0.94444444444444442</v>
      </c>
      <c r="H366" s="7">
        <v>0.94736842105263153</v>
      </c>
      <c r="I366" s="7">
        <v>1</v>
      </c>
      <c r="J366" s="7">
        <v>1</v>
      </c>
      <c r="K366" s="7">
        <v>1</v>
      </c>
      <c r="L366" s="7"/>
      <c r="M366" s="7">
        <v>0.94444444444444442</v>
      </c>
      <c r="N366" s="7">
        <v>1</v>
      </c>
      <c r="O366" s="7">
        <v>0.91666666666666663</v>
      </c>
      <c r="P366" s="7">
        <v>0.86363636363636365</v>
      </c>
      <c r="Q366" s="7">
        <v>0.9375</v>
      </c>
    </row>
    <row r="367" spans="1:17" x14ac:dyDescent="0.3">
      <c r="A367" s="6" t="s">
        <v>2</v>
      </c>
      <c r="B367" s="6" t="s">
        <v>703</v>
      </c>
      <c r="C367" s="6" t="s">
        <v>704</v>
      </c>
      <c r="D367" s="6" t="s">
        <v>1069</v>
      </c>
      <c r="E367" s="6" t="s">
        <v>108</v>
      </c>
      <c r="F367" s="7">
        <v>0.3</v>
      </c>
      <c r="G367" s="7">
        <v>6.6666666666666666E-2</v>
      </c>
      <c r="H367" s="7">
        <v>0.16666666666666666</v>
      </c>
      <c r="I367" s="7">
        <v>0</v>
      </c>
      <c r="J367" s="7">
        <v>0.35714285714285715</v>
      </c>
      <c r="K367" s="7">
        <v>0.5714285714285714</v>
      </c>
      <c r="L367" s="7"/>
      <c r="M367" s="7">
        <v>0.41176470588235292</v>
      </c>
      <c r="N367" s="7">
        <v>7.6923076923076927E-2</v>
      </c>
      <c r="O367" s="7">
        <v>0.1111111111111111</v>
      </c>
      <c r="P367" s="7">
        <v>5.5555555555555552E-2</v>
      </c>
      <c r="Q367" s="7">
        <v>0.1111111111111111</v>
      </c>
    </row>
    <row r="368" spans="1:17" x14ac:dyDescent="0.3">
      <c r="A368" s="6" t="s">
        <v>2</v>
      </c>
      <c r="B368" s="6" t="s">
        <v>705</v>
      </c>
      <c r="C368" s="6" t="s">
        <v>706</v>
      </c>
      <c r="D368" s="6" t="s">
        <v>1069</v>
      </c>
      <c r="E368" s="6" t="s">
        <v>12</v>
      </c>
      <c r="F368" s="7"/>
      <c r="G368" s="7"/>
      <c r="H368" s="7"/>
      <c r="I368" s="7">
        <v>0.81818181818181823</v>
      </c>
      <c r="J368" s="7">
        <v>0.9</v>
      </c>
      <c r="K368" s="7">
        <v>1</v>
      </c>
      <c r="L368" s="7">
        <v>1</v>
      </c>
      <c r="M368" s="7">
        <v>0.36363636363636365</v>
      </c>
      <c r="N368" s="7">
        <v>0.42857142857142855</v>
      </c>
      <c r="O368" s="7">
        <v>0.35714285714285715</v>
      </c>
      <c r="P368" s="7">
        <v>0.61538461538461542</v>
      </c>
      <c r="Q368" s="7">
        <v>0.64</v>
      </c>
    </row>
    <row r="369" spans="1:17" x14ac:dyDescent="0.3">
      <c r="A369" s="6" t="s">
        <v>2</v>
      </c>
      <c r="B369" s="6" t="s">
        <v>707</v>
      </c>
      <c r="C369" s="6" t="s">
        <v>708</v>
      </c>
      <c r="D369" s="6" t="s">
        <v>1069</v>
      </c>
      <c r="E369" s="6" t="s">
        <v>257</v>
      </c>
      <c r="F369" s="7">
        <v>0.88888888888888884</v>
      </c>
      <c r="G369" s="7">
        <v>0.6</v>
      </c>
      <c r="H369" s="7">
        <v>0.85</v>
      </c>
      <c r="I369" s="7">
        <v>0.53846153846153844</v>
      </c>
      <c r="J369" s="7">
        <v>0.78947368421052633</v>
      </c>
      <c r="K369" s="7">
        <v>0.83333333333333337</v>
      </c>
      <c r="L369" s="7">
        <v>1</v>
      </c>
      <c r="M369" s="7">
        <v>0.7857142857142857</v>
      </c>
      <c r="N369" s="7">
        <v>0.7142857142857143</v>
      </c>
      <c r="O369" s="7">
        <v>0.66666666666666663</v>
      </c>
      <c r="P369" s="7">
        <v>0.5</v>
      </c>
      <c r="Q369" s="7">
        <v>0.61111111111111116</v>
      </c>
    </row>
    <row r="370" spans="1:17" x14ac:dyDescent="0.3">
      <c r="A370" s="6" t="s">
        <v>2</v>
      </c>
      <c r="B370" s="6" t="s">
        <v>709</v>
      </c>
      <c r="C370" s="6" t="s">
        <v>710</v>
      </c>
      <c r="D370" s="6" t="s">
        <v>1069</v>
      </c>
      <c r="E370" s="6" t="s">
        <v>108</v>
      </c>
      <c r="F370" s="7">
        <v>1</v>
      </c>
      <c r="G370" s="7">
        <v>1</v>
      </c>
      <c r="H370" s="7">
        <v>1</v>
      </c>
      <c r="I370" s="7">
        <v>1</v>
      </c>
      <c r="J370" s="7">
        <v>0.8571428571428571</v>
      </c>
      <c r="K370" s="7"/>
      <c r="L370" s="7"/>
      <c r="M370" s="7">
        <v>1</v>
      </c>
      <c r="N370" s="7">
        <v>1</v>
      </c>
      <c r="O370" s="7">
        <v>1</v>
      </c>
      <c r="P370" s="7">
        <v>1</v>
      </c>
      <c r="Q370" s="7">
        <v>1</v>
      </c>
    </row>
    <row r="371" spans="1:17" x14ac:dyDescent="0.3">
      <c r="A371" s="6" t="s">
        <v>2</v>
      </c>
      <c r="B371" s="6" t="s">
        <v>711</v>
      </c>
      <c r="C371" s="6" t="s">
        <v>712</v>
      </c>
      <c r="D371" s="6" t="s">
        <v>1069</v>
      </c>
      <c r="E371" s="6" t="s">
        <v>257</v>
      </c>
      <c r="F371" s="7"/>
      <c r="G371" s="7"/>
      <c r="H371" s="7">
        <v>1</v>
      </c>
      <c r="I371" s="7"/>
      <c r="J371" s="7">
        <v>1</v>
      </c>
      <c r="K371" s="7">
        <v>1</v>
      </c>
      <c r="L371" s="7"/>
      <c r="M371" s="7">
        <v>1</v>
      </c>
      <c r="N371" s="7"/>
      <c r="O371" s="7">
        <v>1</v>
      </c>
      <c r="P371" s="7">
        <v>1</v>
      </c>
      <c r="Q371" s="7">
        <v>0.25</v>
      </c>
    </row>
    <row r="372" spans="1:17" x14ac:dyDescent="0.3">
      <c r="A372" s="6" t="s">
        <v>2</v>
      </c>
      <c r="B372" s="6" t="s">
        <v>713</v>
      </c>
      <c r="C372" s="6" t="s">
        <v>714</v>
      </c>
      <c r="D372" s="6" t="s">
        <v>1069</v>
      </c>
      <c r="E372" s="6" t="s">
        <v>108</v>
      </c>
      <c r="F372" s="7">
        <v>1</v>
      </c>
      <c r="G372" s="7">
        <v>1</v>
      </c>
      <c r="H372" s="7">
        <v>1</v>
      </c>
      <c r="I372" s="7">
        <v>1</v>
      </c>
      <c r="J372" s="7">
        <v>0.8571428571428571</v>
      </c>
      <c r="K372" s="7">
        <v>0.7857142857142857</v>
      </c>
      <c r="L372" s="7">
        <v>1</v>
      </c>
      <c r="M372" s="7">
        <v>0.84210526315789469</v>
      </c>
      <c r="N372" s="7">
        <v>0.76190476190476186</v>
      </c>
      <c r="O372" s="7">
        <v>0.90909090909090906</v>
      </c>
      <c r="P372" s="7">
        <v>0.7142857142857143</v>
      </c>
      <c r="Q372" s="7">
        <v>0.83333333333333337</v>
      </c>
    </row>
    <row r="373" spans="1:17" x14ac:dyDescent="0.3">
      <c r="A373" s="6" t="s">
        <v>2</v>
      </c>
      <c r="B373" s="6" t="s">
        <v>715</v>
      </c>
      <c r="C373" s="6" t="s">
        <v>716</v>
      </c>
      <c r="D373" s="6" t="s">
        <v>1069</v>
      </c>
      <c r="E373" s="6" t="s">
        <v>108</v>
      </c>
      <c r="F373" s="7">
        <v>1</v>
      </c>
      <c r="G373" s="7">
        <v>0.90476190476190477</v>
      </c>
      <c r="H373" s="7">
        <v>0.94736842105263153</v>
      </c>
      <c r="I373" s="7">
        <v>1</v>
      </c>
      <c r="J373" s="7">
        <v>0.94444444444444442</v>
      </c>
      <c r="K373" s="7">
        <v>1</v>
      </c>
      <c r="L373" s="7"/>
      <c r="M373" s="7">
        <v>0.66666666666666663</v>
      </c>
      <c r="N373" s="7">
        <v>0.68421052631578949</v>
      </c>
      <c r="O373" s="7">
        <v>1</v>
      </c>
      <c r="P373" s="7">
        <v>0.95238095238095233</v>
      </c>
      <c r="Q373" s="7">
        <v>0.83333333333333337</v>
      </c>
    </row>
    <row r="374" spans="1:17" x14ac:dyDescent="0.3">
      <c r="A374" s="6" t="s">
        <v>2</v>
      </c>
      <c r="B374" s="6" t="s">
        <v>717</v>
      </c>
      <c r="C374" s="6" t="s">
        <v>718</v>
      </c>
      <c r="D374" s="6" t="s">
        <v>1069</v>
      </c>
      <c r="E374" s="6" t="s">
        <v>108</v>
      </c>
      <c r="F374" s="7"/>
      <c r="G374" s="7">
        <v>1</v>
      </c>
      <c r="H374" s="7">
        <v>1</v>
      </c>
      <c r="I374" s="7"/>
      <c r="J374" s="7"/>
      <c r="K374" s="7"/>
      <c r="L374" s="7"/>
      <c r="M374" s="7">
        <v>0.9285714285714286</v>
      </c>
      <c r="N374" s="7">
        <v>1</v>
      </c>
      <c r="O374" s="7">
        <v>1</v>
      </c>
      <c r="P374" s="7">
        <v>1</v>
      </c>
      <c r="Q374" s="7"/>
    </row>
    <row r="375" spans="1:17" x14ac:dyDescent="0.3">
      <c r="A375" s="6" t="s">
        <v>2</v>
      </c>
      <c r="B375" s="6" t="s">
        <v>719</v>
      </c>
      <c r="C375" s="6" t="s">
        <v>720</v>
      </c>
      <c r="D375" s="6" t="s">
        <v>1069</v>
      </c>
      <c r="E375" s="6" t="s">
        <v>108</v>
      </c>
      <c r="F375" s="7">
        <v>1</v>
      </c>
      <c r="G375" s="7">
        <v>1</v>
      </c>
      <c r="H375" s="7">
        <v>0.8125</v>
      </c>
      <c r="I375" s="7">
        <v>1</v>
      </c>
      <c r="J375" s="7">
        <v>1</v>
      </c>
      <c r="K375" s="7">
        <v>0.8571428571428571</v>
      </c>
      <c r="L375" s="7"/>
      <c r="M375" s="7">
        <v>0.25</v>
      </c>
      <c r="N375" s="7">
        <v>1</v>
      </c>
      <c r="O375" s="7">
        <v>1</v>
      </c>
      <c r="P375" s="7">
        <v>1</v>
      </c>
      <c r="Q375" s="7">
        <v>1</v>
      </c>
    </row>
    <row r="376" spans="1:17" x14ac:dyDescent="0.3">
      <c r="A376" s="6" t="s">
        <v>2</v>
      </c>
      <c r="B376" s="6" t="s">
        <v>721</v>
      </c>
      <c r="C376" s="6" t="s">
        <v>722</v>
      </c>
      <c r="D376" s="6" t="s">
        <v>1069</v>
      </c>
      <c r="E376" s="6" t="s">
        <v>257</v>
      </c>
      <c r="F376" s="7">
        <v>1</v>
      </c>
      <c r="G376" s="7">
        <v>1</v>
      </c>
      <c r="H376" s="7">
        <v>0.95</v>
      </c>
      <c r="I376" s="7">
        <v>0.92307692307692313</v>
      </c>
      <c r="J376" s="7">
        <v>0.95</v>
      </c>
      <c r="K376" s="7">
        <v>1</v>
      </c>
      <c r="L376" s="7">
        <v>0.33333333333333331</v>
      </c>
      <c r="M376" s="7">
        <v>0.17647058823529413</v>
      </c>
      <c r="N376" s="7">
        <v>0.61904761904761907</v>
      </c>
      <c r="O376" s="7">
        <v>0.83333333333333337</v>
      </c>
      <c r="P376" s="7">
        <v>0.45454545454545453</v>
      </c>
      <c r="Q376" s="7">
        <v>0.66666666666666663</v>
      </c>
    </row>
    <row r="377" spans="1:17" x14ac:dyDescent="0.3">
      <c r="A377" s="6" t="s">
        <v>2</v>
      </c>
      <c r="B377" s="6" t="s">
        <v>723</v>
      </c>
      <c r="C377" s="6" t="s">
        <v>724</v>
      </c>
      <c r="D377" s="6" t="s">
        <v>1069</v>
      </c>
      <c r="E377" s="6" t="s">
        <v>108</v>
      </c>
      <c r="F377" s="7"/>
      <c r="G377" s="7">
        <v>0.66666666666666663</v>
      </c>
      <c r="H377" s="7">
        <v>0.66666666666666663</v>
      </c>
      <c r="I377" s="7">
        <v>0.33333333333333331</v>
      </c>
      <c r="J377" s="7">
        <v>0.36363636363636365</v>
      </c>
      <c r="K377" s="7">
        <v>1</v>
      </c>
      <c r="L377" s="7">
        <v>0.5</v>
      </c>
      <c r="M377" s="7">
        <v>0.41666666666666669</v>
      </c>
      <c r="N377" s="7">
        <v>0.42857142857142855</v>
      </c>
      <c r="O377" s="7">
        <v>0</v>
      </c>
      <c r="P377" s="7">
        <v>0.33333333333333331</v>
      </c>
      <c r="Q377" s="7">
        <v>0.22222222222222221</v>
      </c>
    </row>
    <row r="378" spans="1:17" x14ac:dyDescent="0.3">
      <c r="A378" s="6" t="s">
        <v>2</v>
      </c>
      <c r="B378" s="6" t="s">
        <v>725</v>
      </c>
      <c r="C378" s="6" t="s">
        <v>726</v>
      </c>
      <c r="D378" s="6" t="s">
        <v>1069</v>
      </c>
      <c r="E378" s="6" t="s">
        <v>108</v>
      </c>
      <c r="F378" s="7">
        <v>1</v>
      </c>
      <c r="G378" s="7">
        <v>0.89473684210526316</v>
      </c>
      <c r="H378" s="7">
        <v>1</v>
      </c>
      <c r="I378" s="7">
        <v>0.83333333333333337</v>
      </c>
      <c r="J378" s="7">
        <v>0.9</v>
      </c>
      <c r="K378" s="7">
        <v>0.91666666666666663</v>
      </c>
      <c r="L378" s="7">
        <v>1</v>
      </c>
      <c r="M378" s="7">
        <v>1</v>
      </c>
      <c r="N378" s="7">
        <v>0.76190476190476186</v>
      </c>
      <c r="O378" s="7">
        <v>0.81818181818181823</v>
      </c>
      <c r="P378" s="7">
        <v>0.86363636363636365</v>
      </c>
      <c r="Q378" s="7">
        <v>1</v>
      </c>
    </row>
    <row r="379" spans="1:17" x14ac:dyDescent="0.3">
      <c r="A379" s="6" t="s">
        <v>2</v>
      </c>
      <c r="B379" s="6" t="s">
        <v>727</v>
      </c>
      <c r="C379" s="6" t="s">
        <v>728</v>
      </c>
      <c r="D379" s="6" t="s">
        <v>1069</v>
      </c>
      <c r="E379" s="6" t="s">
        <v>108</v>
      </c>
      <c r="F379" s="7">
        <v>0.91666666666666663</v>
      </c>
      <c r="G379" s="7">
        <v>0.9</v>
      </c>
      <c r="H379" s="7">
        <v>1</v>
      </c>
      <c r="I379" s="7">
        <v>0.90909090909090906</v>
      </c>
      <c r="J379" s="7">
        <v>0.95238095238095233</v>
      </c>
      <c r="K379" s="7">
        <v>1</v>
      </c>
      <c r="L379" s="7">
        <v>1</v>
      </c>
      <c r="M379" s="7">
        <v>0.66666666666666663</v>
      </c>
      <c r="N379" s="7">
        <v>0.57894736842105265</v>
      </c>
      <c r="O379" s="7">
        <v>0.58333333333333337</v>
      </c>
      <c r="P379" s="7">
        <v>0.75</v>
      </c>
      <c r="Q379" s="7">
        <v>0.72222222222222221</v>
      </c>
    </row>
    <row r="380" spans="1:17" x14ac:dyDescent="0.3">
      <c r="A380" s="6" t="s">
        <v>2</v>
      </c>
      <c r="B380" s="6" t="s">
        <v>729</v>
      </c>
      <c r="C380" s="6" t="s">
        <v>730</v>
      </c>
      <c r="D380" s="6" t="s">
        <v>1069</v>
      </c>
      <c r="E380" s="6" t="s">
        <v>257</v>
      </c>
      <c r="F380" s="7">
        <v>0.88571428571428568</v>
      </c>
      <c r="G380" s="7">
        <v>0.72307692307692306</v>
      </c>
      <c r="H380" s="7">
        <v>0.68421052631578949</v>
      </c>
      <c r="I380" s="7">
        <v>0.58974358974358976</v>
      </c>
      <c r="J380" s="7">
        <v>0.54347826086956519</v>
      </c>
      <c r="K380" s="7">
        <v>0.52941176470588236</v>
      </c>
      <c r="L380" s="7">
        <v>1</v>
      </c>
      <c r="M380" s="7">
        <v>0.61818181818181817</v>
      </c>
      <c r="N380" s="7">
        <v>0.68852459016393441</v>
      </c>
      <c r="O380" s="7">
        <v>0.77777777777777779</v>
      </c>
      <c r="P380" s="7">
        <v>0.65151515151515149</v>
      </c>
      <c r="Q380" s="7">
        <v>0.68518518518518523</v>
      </c>
    </row>
    <row r="381" spans="1:17" x14ac:dyDescent="0.3">
      <c r="A381" s="6" t="s">
        <v>2</v>
      </c>
      <c r="B381" s="6" t="s">
        <v>1051</v>
      </c>
      <c r="C381" s="6" t="s">
        <v>1052</v>
      </c>
      <c r="D381" s="6" t="s">
        <v>1069</v>
      </c>
      <c r="E381" s="6" t="s">
        <v>257</v>
      </c>
      <c r="F381" s="7"/>
      <c r="G381" s="7"/>
      <c r="H381" s="7"/>
      <c r="I381" s="7"/>
      <c r="J381" s="7"/>
      <c r="K381" s="7"/>
      <c r="L381" s="7"/>
      <c r="M381" s="7"/>
      <c r="N381" s="7"/>
      <c r="O381" s="7">
        <v>0</v>
      </c>
      <c r="P381" s="7"/>
      <c r="Q381" s="7">
        <v>0.4</v>
      </c>
    </row>
    <row r="382" spans="1:17" x14ac:dyDescent="0.3">
      <c r="A382" s="6" t="s">
        <v>2</v>
      </c>
      <c r="B382" s="6" t="s">
        <v>731</v>
      </c>
      <c r="C382" s="6" t="s">
        <v>732</v>
      </c>
      <c r="D382" s="6" t="s">
        <v>1069</v>
      </c>
      <c r="E382" s="6" t="s">
        <v>12</v>
      </c>
      <c r="F382" s="7">
        <v>0.80769230769230771</v>
      </c>
      <c r="G382" s="7">
        <v>0.76190476190476186</v>
      </c>
      <c r="H382" s="7">
        <v>0.8</v>
      </c>
      <c r="I382" s="7">
        <v>0.72</v>
      </c>
      <c r="J382" s="7">
        <v>0.83333333333333337</v>
      </c>
      <c r="K382" s="7">
        <v>0.65517241379310343</v>
      </c>
      <c r="L382" s="7">
        <v>0.875</v>
      </c>
      <c r="M382" s="7">
        <v>0.65789473684210531</v>
      </c>
      <c r="N382" s="7">
        <v>0.66666666666666663</v>
      </c>
      <c r="O382" s="7">
        <v>0.60869565217391308</v>
      </c>
      <c r="P382" s="7">
        <v>0.56818181818181823</v>
      </c>
      <c r="Q382" s="7">
        <v>0.54285714285714282</v>
      </c>
    </row>
    <row r="383" spans="1:17" x14ac:dyDescent="0.3">
      <c r="A383" s="6" t="s">
        <v>2</v>
      </c>
      <c r="B383" s="6" t="s">
        <v>733</v>
      </c>
      <c r="C383" s="6" t="s">
        <v>734</v>
      </c>
      <c r="D383" s="6" t="s">
        <v>1069</v>
      </c>
      <c r="E383" s="6" t="s">
        <v>257</v>
      </c>
      <c r="F383" s="7">
        <v>1</v>
      </c>
      <c r="G383" s="7">
        <v>0.95454545454545459</v>
      </c>
      <c r="H383" s="7">
        <v>1</v>
      </c>
      <c r="I383" s="7">
        <v>1</v>
      </c>
      <c r="J383" s="7">
        <v>1</v>
      </c>
      <c r="K383" s="7">
        <v>1</v>
      </c>
      <c r="L383" s="7">
        <v>0.8</v>
      </c>
      <c r="M383" s="7">
        <v>0.31428571428571428</v>
      </c>
      <c r="N383" s="7">
        <v>0.8571428571428571</v>
      </c>
      <c r="O383" s="7">
        <v>0.90909090909090906</v>
      </c>
      <c r="P383" s="7">
        <v>1</v>
      </c>
      <c r="Q383" s="7">
        <v>1</v>
      </c>
    </row>
    <row r="384" spans="1:17" x14ac:dyDescent="0.3">
      <c r="A384" s="6" t="s">
        <v>2</v>
      </c>
      <c r="B384" s="6" t="s">
        <v>735</v>
      </c>
      <c r="C384" s="6" t="s">
        <v>736</v>
      </c>
      <c r="D384" s="6" t="s">
        <v>1069</v>
      </c>
      <c r="E384" s="6" t="s">
        <v>257</v>
      </c>
      <c r="F384" s="7">
        <v>0</v>
      </c>
      <c r="G384" s="7">
        <v>9.5238095238095233E-2</v>
      </c>
      <c r="H384" s="7">
        <v>0.26315789473684209</v>
      </c>
      <c r="I384" s="7">
        <v>9.0909090909090912E-2</v>
      </c>
      <c r="J384" s="7">
        <v>0.45</v>
      </c>
      <c r="K384" s="7">
        <v>1</v>
      </c>
      <c r="L384" s="7">
        <v>0</v>
      </c>
      <c r="M384" s="7">
        <v>0.44444444444444442</v>
      </c>
      <c r="N384" s="7">
        <v>0.7142857142857143</v>
      </c>
      <c r="O384" s="7">
        <v>0.5</v>
      </c>
      <c r="P384" s="7">
        <v>0.55000000000000004</v>
      </c>
      <c r="Q384" s="7">
        <v>0.5</v>
      </c>
    </row>
    <row r="385" spans="1:17" x14ac:dyDescent="0.3">
      <c r="A385" s="6" t="s">
        <v>2</v>
      </c>
      <c r="B385" s="6" t="s">
        <v>737</v>
      </c>
      <c r="C385" s="6" t="s">
        <v>738</v>
      </c>
      <c r="D385" s="6" t="s">
        <v>1069</v>
      </c>
      <c r="E385" s="6" t="s">
        <v>108</v>
      </c>
      <c r="F385" s="7">
        <v>0.95833333333333337</v>
      </c>
      <c r="G385" s="7">
        <v>0.95121951219512191</v>
      </c>
      <c r="H385" s="7">
        <v>0.87179487179487181</v>
      </c>
      <c r="I385" s="7">
        <v>0.875</v>
      </c>
      <c r="J385" s="7">
        <v>0.90243902439024393</v>
      </c>
      <c r="K385" s="7">
        <v>1</v>
      </c>
      <c r="L385" s="7">
        <v>0.83333333333333337</v>
      </c>
      <c r="M385" s="7">
        <v>0.44444444444444442</v>
      </c>
      <c r="N385" s="7">
        <v>0.57499999999999996</v>
      </c>
      <c r="O385" s="7">
        <v>0.72727272727272729</v>
      </c>
      <c r="P385" s="7">
        <v>0.69767441860465118</v>
      </c>
      <c r="Q385" s="7">
        <v>0.5757575757575758</v>
      </c>
    </row>
    <row r="386" spans="1:17" x14ac:dyDescent="0.3">
      <c r="A386" s="6" t="s">
        <v>2</v>
      </c>
      <c r="B386" s="6" t="s">
        <v>739</v>
      </c>
      <c r="C386" s="6" t="s">
        <v>740</v>
      </c>
      <c r="D386" s="6" t="s">
        <v>1069</v>
      </c>
      <c r="E386" s="6" t="s">
        <v>108</v>
      </c>
      <c r="F386" s="7">
        <v>0.25</v>
      </c>
      <c r="G386" s="7">
        <v>0.36842105263157893</v>
      </c>
      <c r="H386" s="7">
        <v>0.625</v>
      </c>
      <c r="I386" s="7">
        <v>0.22222222222222221</v>
      </c>
      <c r="J386" s="7">
        <v>0.625</v>
      </c>
      <c r="K386" s="7">
        <v>1</v>
      </c>
      <c r="L386" s="7">
        <v>0</v>
      </c>
      <c r="M386" s="7">
        <v>0.29411764705882354</v>
      </c>
      <c r="N386" s="7">
        <v>0.25</v>
      </c>
      <c r="O386" s="7">
        <v>0.33333333333333331</v>
      </c>
      <c r="P386" s="7">
        <v>0.45</v>
      </c>
      <c r="Q386" s="7">
        <v>0.44444444444444442</v>
      </c>
    </row>
    <row r="387" spans="1:17" x14ac:dyDescent="0.3">
      <c r="A387" s="6" t="s">
        <v>2</v>
      </c>
      <c r="B387" s="6" t="s">
        <v>741</v>
      </c>
      <c r="C387" s="6" t="s">
        <v>742</v>
      </c>
      <c r="D387" s="6" t="s">
        <v>1069</v>
      </c>
      <c r="E387" s="6" t="s">
        <v>108</v>
      </c>
      <c r="F387" s="7">
        <v>0.42857142857142855</v>
      </c>
      <c r="G387" s="7">
        <v>0.53846153846153844</v>
      </c>
      <c r="H387" s="7">
        <v>0.70588235294117652</v>
      </c>
      <c r="I387" s="7">
        <v>1</v>
      </c>
      <c r="J387" s="7">
        <v>0.72727272727272729</v>
      </c>
      <c r="K387" s="7">
        <v>0.75</v>
      </c>
      <c r="L387" s="7">
        <v>0.33333333333333331</v>
      </c>
      <c r="M387" s="7">
        <v>0.2857142857142857</v>
      </c>
      <c r="N387" s="7">
        <v>7.6923076923076927E-2</v>
      </c>
      <c r="O387" s="7">
        <v>0.14285714285714285</v>
      </c>
      <c r="P387" s="7">
        <v>0.125</v>
      </c>
      <c r="Q387" s="7">
        <v>0.25</v>
      </c>
    </row>
    <row r="388" spans="1:17" x14ac:dyDescent="0.3">
      <c r="A388" s="6" t="s">
        <v>2</v>
      </c>
      <c r="B388" s="6" t="s">
        <v>743</v>
      </c>
      <c r="C388" s="6" t="s">
        <v>744</v>
      </c>
      <c r="D388" s="6" t="s">
        <v>1069</v>
      </c>
      <c r="E388" s="6" t="s">
        <v>257</v>
      </c>
      <c r="F388" s="7">
        <v>0</v>
      </c>
      <c r="G388" s="7">
        <v>4.5454545454545456E-2</v>
      </c>
      <c r="H388" s="7">
        <v>0.05</v>
      </c>
      <c r="I388" s="7">
        <v>0</v>
      </c>
      <c r="J388" s="7">
        <v>0</v>
      </c>
      <c r="K388" s="7">
        <v>0.16666666666666666</v>
      </c>
      <c r="L388" s="7">
        <v>0.33333333333333331</v>
      </c>
      <c r="M388" s="7">
        <v>0</v>
      </c>
      <c r="N388" s="7">
        <v>0</v>
      </c>
      <c r="O388" s="7">
        <v>7.6923076923076927E-2</v>
      </c>
      <c r="P388" s="7">
        <v>0.16</v>
      </c>
      <c r="Q388" s="7">
        <v>0.05</v>
      </c>
    </row>
    <row r="389" spans="1:17" x14ac:dyDescent="0.3">
      <c r="A389" s="6" t="s">
        <v>2</v>
      </c>
      <c r="B389" s="6" t="s">
        <v>745</v>
      </c>
      <c r="C389" s="6" t="s">
        <v>746</v>
      </c>
      <c r="D389" s="6" t="s">
        <v>1069</v>
      </c>
      <c r="E389" s="6" t="s">
        <v>108</v>
      </c>
      <c r="F389" s="7">
        <v>1</v>
      </c>
      <c r="G389" s="7">
        <v>1</v>
      </c>
      <c r="H389" s="7">
        <v>1</v>
      </c>
      <c r="I389" s="7">
        <v>1</v>
      </c>
      <c r="J389" s="7">
        <v>0.95</v>
      </c>
      <c r="K389" s="7">
        <v>1</v>
      </c>
      <c r="L389" s="7">
        <v>1</v>
      </c>
      <c r="M389" s="7">
        <v>0.83333333333333337</v>
      </c>
      <c r="N389" s="7">
        <v>0.9</v>
      </c>
      <c r="O389" s="7">
        <v>0.90909090909090906</v>
      </c>
      <c r="P389" s="7">
        <v>1</v>
      </c>
      <c r="Q389" s="7">
        <v>1</v>
      </c>
    </row>
    <row r="390" spans="1:17" x14ac:dyDescent="0.3">
      <c r="A390" s="6" t="s">
        <v>2</v>
      </c>
      <c r="B390" s="6" t="s">
        <v>747</v>
      </c>
      <c r="C390" s="6" t="s">
        <v>748</v>
      </c>
      <c r="D390" s="6" t="s">
        <v>1069</v>
      </c>
      <c r="E390" s="6" t="s">
        <v>257</v>
      </c>
      <c r="F390" s="7">
        <v>1</v>
      </c>
      <c r="G390" s="7">
        <v>1</v>
      </c>
      <c r="H390" s="7">
        <v>1</v>
      </c>
      <c r="I390" s="7">
        <v>1</v>
      </c>
      <c r="J390" s="7">
        <v>0.90476190476190477</v>
      </c>
      <c r="K390" s="7">
        <v>1</v>
      </c>
      <c r="L390" s="7">
        <v>1</v>
      </c>
      <c r="M390" s="7">
        <v>0.89473684210526316</v>
      </c>
      <c r="N390" s="7">
        <v>0.90476190476190477</v>
      </c>
      <c r="O390" s="7">
        <v>0.81818181818181823</v>
      </c>
      <c r="P390" s="7">
        <v>0.90909090909090906</v>
      </c>
      <c r="Q390" s="7">
        <v>0.94444444444444442</v>
      </c>
    </row>
    <row r="391" spans="1:17" x14ac:dyDescent="0.3">
      <c r="A391" s="6" t="s">
        <v>2</v>
      </c>
      <c r="B391" s="6" t="s">
        <v>749</v>
      </c>
      <c r="C391" s="6" t="s">
        <v>750</v>
      </c>
      <c r="D391" s="6" t="s">
        <v>1069</v>
      </c>
      <c r="E391" s="6" t="s">
        <v>257</v>
      </c>
      <c r="F391" s="7">
        <v>0.92307692307692313</v>
      </c>
      <c r="G391" s="7">
        <v>0.90697674418604646</v>
      </c>
      <c r="H391" s="7">
        <v>0.875</v>
      </c>
      <c r="I391" s="7">
        <v>0.91666666666666663</v>
      </c>
      <c r="J391" s="7">
        <v>0.95238095238095233</v>
      </c>
      <c r="K391" s="7">
        <v>0.84</v>
      </c>
      <c r="L391" s="7"/>
      <c r="M391" s="7">
        <v>0.92105263157894735</v>
      </c>
      <c r="N391" s="7">
        <v>0.80952380952380953</v>
      </c>
      <c r="O391" s="7">
        <v>0.82608695652173914</v>
      </c>
      <c r="P391" s="7">
        <v>0.79069767441860461</v>
      </c>
      <c r="Q391" s="7">
        <v>0.77142857142857146</v>
      </c>
    </row>
    <row r="392" spans="1:17" x14ac:dyDescent="0.3">
      <c r="A392" s="6" t="s">
        <v>2</v>
      </c>
      <c r="B392" s="6" t="s">
        <v>751</v>
      </c>
      <c r="C392" s="6" t="s">
        <v>752</v>
      </c>
      <c r="D392" s="6" t="s">
        <v>1069</v>
      </c>
      <c r="E392" s="6" t="s">
        <v>257</v>
      </c>
      <c r="F392" s="7">
        <v>1</v>
      </c>
      <c r="G392" s="7">
        <v>0.95454545454545459</v>
      </c>
      <c r="H392" s="7">
        <v>1</v>
      </c>
      <c r="I392" s="7">
        <v>0.92307692307692313</v>
      </c>
      <c r="J392" s="7">
        <v>1</v>
      </c>
      <c r="K392" s="7">
        <v>0.91666666666666663</v>
      </c>
      <c r="L392" s="7">
        <v>0</v>
      </c>
      <c r="M392" s="7">
        <v>1</v>
      </c>
      <c r="N392" s="7">
        <v>0.95238095238095233</v>
      </c>
      <c r="O392" s="7">
        <v>1</v>
      </c>
      <c r="P392" s="7">
        <v>1</v>
      </c>
      <c r="Q392" s="7">
        <v>1</v>
      </c>
    </row>
    <row r="393" spans="1:17" x14ac:dyDescent="0.3">
      <c r="A393" s="6" t="s">
        <v>2</v>
      </c>
      <c r="B393" s="6" t="s">
        <v>753</v>
      </c>
      <c r="C393" s="6" t="s">
        <v>754</v>
      </c>
      <c r="D393" s="6" t="s">
        <v>1069</v>
      </c>
      <c r="E393" s="6" t="s">
        <v>257</v>
      </c>
      <c r="F393" s="7">
        <v>0.96153846153846156</v>
      </c>
      <c r="G393" s="7">
        <v>0.9285714285714286</v>
      </c>
      <c r="H393" s="7">
        <v>1</v>
      </c>
      <c r="I393" s="7">
        <v>0.92</v>
      </c>
      <c r="J393" s="7">
        <v>0.97368421052631582</v>
      </c>
      <c r="K393" s="7">
        <v>1</v>
      </c>
      <c r="L393" s="7">
        <v>1</v>
      </c>
      <c r="M393" s="7">
        <v>0.91176470588235292</v>
      </c>
      <c r="N393" s="7">
        <v>1</v>
      </c>
      <c r="O393" s="7">
        <v>0.91304347826086951</v>
      </c>
      <c r="P393" s="7">
        <v>0.97560975609756095</v>
      </c>
      <c r="Q393" s="7">
        <v>0.90909090909090906</v>
      </c>
    </row>
    <row r="394" spans="1:17" x14ac:dyDescent="0.3">
      <c r="A394" s="6" t="s">
        <v>2</v>
      </c>
      <c r="B394" s="6" t="s">
        <v>755</v>
      </c>
      <c r="C394" s="6" t="s">
        <v>756</v>
      </c>
      <c r="D394" s="6" t="s">
        <v>1069</v>
      </c>
      <c r="E394" s="6" t="s">
        <v>108</v>
      </c>
      <c r="F394" s="7">
        <v>0.33333333333333331</v>
      </c>
      <c r="G394" s="7">
        <v>0.2857142857142857</v>
      </c>
      <c r="H394" s="7">
        <v>0.1111111111111111</v>
      </c>
      <c r="I394" s="7">
        <v>0.375</v>
      </c>
      <c r="J394" s="7">
        <v>0.42857142857142855</v>
      </c>
      <c r="K394" s="7"/>
      <c r="L394" s="7"/>
      <c r="M394" s="7">
        <v>0.4</v>
      </c>
      <c r="N394" s="7">
        <v>0.2857142857142857</v>
      </c>
      <c r="O394" s="7">
        <v>0.33333333333333331</v>
      </c>
      <c r="P394" s="7">
        <v>0.8</v>
      </c>
      <c r="Q394" s="7">
        <v>0.5</v>
      </c>
    </row>
    <row r="395" spans="1:17" x14ac:dyDescent="0.3">
      <c r="A395" s="6" t="s">
        <v>2</v>
      </c>
      <c r="B395" s="6" t="s">
        <v>757</v>
      </c>
      <c r="C395" s="6" t="s">
        <v>758</v>
      </c>
      <c r="D395" s="6" t="s">
        <v>1069</v>
      </c>
      <c r="E395" s="6" t="s">
        <v>257</v>
      </c>
      <c r="F395" s="7">
        <v>0.8</v>
      </c>
      <c r="G395" s="7">
        <v>0.75</v>
      </c>
      <c r="H395" s="7">
        <v>0.47368421052631576</v>
      </c>
      <c r="I395" s="7">
        <v>0.92307692307692313</v>
      </c>
      <c r="J395" s="7">
        <v>0.23809523809523808</v>
      </c>
      <c r="K395" s="7">
        <v>0.38461538461538464</v>
      </c>
      <c r="L395" s="7">
        <v>1</v>
      </c>
      <c r="M395" s="7">
        <v>0.57894736842105265</v>
      </c>
      <c r="N395" s="7">
        <v>0.7142857142857143</v>
      </c>
      <c r="O395" s="7">
        <v>0.90909090909090906</v>
      </c>
      <c r="P395" s="7">
        <v>0.59090909090909094</v>
      </c>
      <c r="Q395" s="7">
        <v>0.66666666666666663</v>
      </c>
    </row>
    <row r="396" spans="1:17" x14ac:dyDescent="0.3">
      <c r="A396" s="6" t="s">
        <v>2</v>
      </c>
      <c r="B396" s="6" t="s">
        <v>759</v>
      </c>
      <c r="C396" s="6" t="s">
        <v>760</v>
      </c>
      <c r="D396" s="6" t="s">
        <v>1069</v>
      </c>
      <c r="E396" s="6" t="s">
        <v>108</v>
      </c>
      <c r="F396" s="7">
        <v>1</v>
      </c>
      <c r="G396" s="7">
        <v>0.8571428571428571</v>
      </c>
      <c r="H396" s="7"/>
      <c r="I396" s="7">
        <v>1</v>
      </c>
      <c r="J396" s="7">
        <v>0.88888888888888884</v>
      </c>
      <c r="K396" s="7">
        <v>1</v>
      </c>
      <c r="L396" s="7">
        <v>1</v>
      </c>
      <c r="M396" s="7">
        <v>0.88888888888888884</v>
      </c>
      <c r="N396" s="7">
        <v>0.90909090909090906</v>
      </c>
      <c r="O396" s="7">
        <v>1</v>
      </c>
      <c r="P396" s="7">
        <v>1</v>
      </c>
      <c r="Q396" s="7">
        <v>1</v>
      </c>
    </row>
    <row r="397" spans="1:17" x14ac:dyDescent="0.3">
      <c r="A397" s="6" t="s">
        <v>2</v>
      </c>
      <c r="B397" s="6" t="s">
        <v>761</v>
      </c>
      <c r="C397" s="6" t="s">
        <v>762</v>
      </c>
      <c r="D397" s="6" t="s">
        <v>1069</v>
      </c>
      <c r="E397" s="6" t="s">
        <v>257</v>
      </c>
      <c r="F397" s="7">
        <v>0.45454545454545453</v>
      </c>
      <c r="G397" s="7">
        <v>0.26315789473684209</v>
      </c>
      <c r="H397" s="7">
        <v>0.76923076923076927</v>
      </c>
      <c r="I397" s="7">
        <v>0.66666666666666663</v>
      </c>
      <c r="J397" s="7">
        <v>0.6428571428571429</v>
      </c>
      <c r="K397" s="7">
        <v>0.42857142857142855</v>
      </c>
      <c r="L397" s="7">
        <v>0.5</v>
      </c>
      <c r="M397" s="7">
        <v>0.55555555555555558</v>
      </c>
      <c r="N397" s="7">
        <v>0.72222222222222221</v>
      </c>
      <c r="O397" s="7">
        <v>0.72727272727272729</v>
      </c>
      <c r="P397" s="7">
        <v>0.40909090909090912</v>
      </c>
      <c r="Q397" s="7">
        <v>0.3888888888888889</v>
      </c>
    </row>
    <row r="398" spans="1:17" x14ac:dyDescent="0.3">
      <c r="A398" s="6" t="s">
        <v>2</v>
      </c>
      <c r="B398" s="6" t="s">
        <v>763</v>
      </c>
      <c r="C398" s="6" t="s">
        <v>764</v>
      </c>
      <c r="D398" s="6" t="s">
        <v>1069</v>
      </c>
      <c r="E398" s="6" t="s">
        <v>108</v>
      </c>
      <c r="F398" s="7">
        <v>0.4</v>
      </c>
      <c r="G398" s="7">
        <v>0.4</v>
      </c>
      <c r="H398" s="7">
        <v>0.33333333333333331</v>
      </c>
      <c r="I398" s="7">
        <v>0</v>
      </c>
      <c r="J398" s="7">
        <v>0.16666666666666666</v>
      </c>
      <c r="K398" s="7">
        <v>0.75</v>
      </c>
      <c r="L398" s="7">
        <v>0.5</v>
      </c>
      <c r="M398" s="7">
        <v>0.6</v>
      </c>
      <c r="N398" s="7">
        <v>0.6</v>
      </c>
      <c r="O398" s="7">
        <v>0.5</v>
      </c>
      <c r="P398" s="7">
        <v>0.2</v>
      </c>
      <c r="Q398" s="7">
        <v>0.33333333333333331</v>
      </c>
    </row>
    <row r="399" spans="1:17" x14ac:dyDescent="0.3">
      <c r="A399" s="6" t="s">
        <v>2</v>
      </c>
      <c r="B399" s="6" t="s">
        <v>765</v>
      </c>
      <c r="C399" s="6" t="s">
        <v>766</v>
      </c>
      <c r="D399" s="6" t="s">
        <v>1069</v>
      </c>
      <c r="E399" s="6" t="s">
        <v>257</v>
      </c>
      <c r="F399" s="7">
        <v>0</v>
      </c>
      <c r="G399" s="7">
        <v>0.1111111111111111</v>
      </c>
      <c r="H399" s="7">
        <v>0</v>
      </c>
      <c r="I399" s="7">
        <v>0</v>
      </c>
      <c r="J399" s="7">
        <v>0.33333333333333331</v>
      </c>
      <c r="K399" s="7">
        <v>0.5</v>
      </c>
      <c r="L399" s="7">
        <v>0</v>
      </c>
      <c r="M399" s="7">
        <v>0</v>
      </c>
      <c r="N399" s="7">
        <v>0</v>
      </c>
      <c r="O399" s="7">
        <v>0</v>
      </c>
      <c r="P399" s="7">
        <v>0.22222222222222221</v>
      </c>
      <c r="Q399" s="7">
        <v>0.14285714285714285</v>
      </c>
    </row>
    <row r="400" spans="1:17" x14ac:dyDescent="0.3">
      <c r="A400" s="6" t="s">
        <v>2</v>
      </c>
      <c r="B400" s="6" t="s">
        <v>767</v>
      </c>
      <c r="C400" s="6" t="s">
        <v>768</v>
      </c>
      <c r="D400" s="6" t="s">
        <v>1069</v>
      </c>
      <c r="E400" s="6" t="s">
        <v>257</v>
      </c>
      <c r="F400" s="7">
        <v>1</v>
      </c>
      <c r="G400" s="7">
        <v>1</v>
      </c>
      <c r="H400" s="7">
        <v>1</v>
      </c>
      <c r="I400" s="7">
        <v>0.5</v>
      </c>
      <c r="J400" s="7">
        <v>1</v>
      </c>
      <c r="K400" s="7">
        <v>1</v>
      </c>
      <c r="L400" s="7"/>
      <c r="M400" s="7">
        <v>1</v>
      </c>
      <c r="N400" s="7">
        <v>1</v>
      </c>
      <c r="O400" s="7"/>
      <c r="P400" s="7"/>
      <c r="Q400" s="7">
        <v>1</v>
      </c>
    </row>
    <row r="401" spans="1:17" x14ac:dyDescent="0.3">
      <c r="A401" s="6" t="s">
        <v>2</v>
      </c>
      <c r="B401" s="6" t="s">
        <v>769</v>
      </c>
      <c r="C401" s="6" t="s">
        <v>770</v>
      </c>
      <c r="D401" s="6" t="s">
        <v>1069</v>
      </c>
      <c r="E401" s="6" t="s">
        <v>257</v>
      </c>
      <c r="F401" s="7">
        <v>0.88461538461538458</v>
      </c>
      <c r="G401" s="7">
        <v>0.97727272727272729</v>
      </c>
      <c r="H401" s="7">
        <v>0.84615384615384615</v>
      </c>
      <c r="I401" s="7">
        <v>0.91304347826086951</v>
      </c>
      <c r="J401" s="7">
        <v>0.76190476190476186</v>
      </c>
      <c r="K401" s="7">
        <v>0.65517241379310343</v>
      </c>
      <c r="L401" s="7"/>
      <c r="M401" s="7">
        <v>0.75</v>
      </c>
      <c r="N401" s="7">
        <v>0.8571428571428571</v>
      </c>
      <c r="O401" s="7">
        <v>0.63636363636363635</v>
      </c>
      <c r="P401" s="7">
        <v>0.77272727272727271</v>
      </c>
      <c r="Q401" s="7">
        <v>0.79411764705882348</v>
      </c>
    </row>
    <row r="402" spans="1:17" x14ac:dyDescent="0.3">
      <c r="A402" s="6" t="s">
        <v>2</v>
      </c>
      <c r="B402" s="6" t="s">
        <v>771</v>
      </c>
      <c r="C402" s="6" t="s">
        <v>772</v>
      </c>
      <c r="D402" s="6" t="s">
        <v>1069</v>
      </c>
      <c r="E402" s="6" t="s">
        <v>257</v>
      </c>
      <c r="F402" s="7">
        <v>0</v>
      </c>
      <c r="G402" s="7">
        <v>0</v>
      </c>
      <c r="H402" s="7">
        <v>0</v>
      </c>
      <c r="I402" s="7">
        <v>0</v>
      </c>
      <c r="J402" s="7">
        <v>0.45</v>
      </c>
      <c r="K402" s="7">
        <v>0.8571428571428571</v>
      </c>
      <c r="L402" s="7">
        <v>0.5</v>
      </c>
      <c r="M402" s="7">
        <v>0.61111111111111116</v>
      </c>
      <c r="N402" s="7">
        <v>1</v>
      </c>
      <c r="O402" s="7">
        <v>0.66666666666666663</v>
      </c>
      <c r="P402" s="7">
        <v>0.18181818181818182</v>
      </c>
      <c r="Q402" s="7">
        <v>0</v>
      </c>
    </row>
    <row r="403" spans="1:17" x14ac:dyDescent="0.3">
      <c r="A403" s="6" t="s">
        <v>2</v>
      </c>
      <c r="B403" s="6" t="s">
        <v>773</v>
      </c>
      <c r="C403" s="6" t="s">
        <v>774</v>
      </c>
      <c r="D403" s="6" t="s">
        <v>1069</v>
      </c>
      <c r="E403" s="6" t="s">
        <v>257</v>
      </c>
      <c r="F403" s="7">
        <v>0.88461538461538458</v>
      </c>
      <c r="G403" s="7">
        <v>0.76744186046511631</v>
      </c>
      <c r="H403" s="7">
        <v>0.69230769230769229</v>
      </c>
      <c r="I403" s="7">
        <v>0.69230769230769229</v>
      </c>
      <c r="J403" s="7">
        <v>0.8</v>
      </c>
      <c r="K403" s="7">
        <v>0.8666666666666667</v>
      </c>
      <c r="L403" s="7">
        <v>0.75</v>
      </c>
      <c r="M403" s="7">
        <v>0.51351351351351349</v>
      </c>
      <c r="N403" s="7">
        <v>0.46341463414634149</v>
      </c>
      <c r="O403" s="7">
        <v>0.40909090909090912</v>
      </c>
      <c r="P403" s="7">
        <v>0.5</v>
      </c>
      <c r="Q403" s="7">
        <v>0.67307692307692313</v>
      </c>
    </row>
    <row r="404" spans="1:17" x14ac:dyDescent="0.3">
      <c r="A404" s="6" t="s">
        <v>2</v>
      </c>
      <c r="B404" s="6" t="s">
        <v>775</v>
      </c>
      <c r="C404" s="6" t="s">
        <v>776</v>
      </c>
      <c r="D404" s="6" t="s">
        <v>1069</v>
      </c>
      <c r="E404" s="6" t="s">
        <v>257</v>
      </c>
      <c r="F404" s="7">
        <v>0.38461538461538464</v>
      </c>
      <c r="G404" s="7">
        <v>0.5</v>
      </c>
      <c r="H404" s="7">
        <v>0.73333333333333328</v>
      </c>
      <c r="I404" s="7">
        <v>0.55555555555555558</v>
      </c>
      <c r="J404" s="7">
        <v>0.26315789473684209</v>
      </c>
      <c r="K404" s="7">
        <v>0.76923076923076927</v>
      </c>
      <c r="L404" s="7"/>
      <c r="M404" s="7">
        <v>0.70588235294117652</v>
      </c>
      <c r="N404" s="7">
        <v>0.8</v>
      </c>
      <c r="O404" s="7">
        <v>0.81818181818181823</v>
      </c>
      <c r="P404" s="7">
        <v>0.81818181818181823</v>
      </c>
      <c r="Q404" s="7">
        <v>0.55555555555555558</v>
      </c>
    </row>
    <row r="405" spans="1:17" x14ac:dyDescent="0.3">
      <c r="A405" s="6" t="s">
        <v>2</v>
      </c>
      <c r="B405" s="6" t="s">
        <v>777</v>
      </c>
      <c r="C405" s="6" t="s">
        <v>778</v>
      </c>
      <c r="D405" s="6" t="s">
        <v>1069</v>
      </c>
      <c r="E405" s="6" t="s">
        <v>12</v>
      </c>
      <c r="F405" s="7">
        <v>0.54166666666666663</v>
      </c>
      <c r="G405" s="7">
        <v>0.55319148936170215</v>
      </c>
      <c r="H405" s="7">
        <v>0.54545454545454541</v>
      </c>
      <c r="I405" s="7">
        <v>0.58333333333333337</v>
      </c>
      <c r="J405" s="7">
        <v>0.5178571428571429</v>
      </c>
      <c r="K405" s="7">
        <v>0.63157894736842102</v>
      </c>
      <c r="L405" s="7">
        <v>0.4</v>
      </c>
      <c r="M405" s="7">
        <v>0.60377358490566035</v>
      </c>
      <c r="N405" s="7">
        <v>0.64912280701754388</v>
      </c>
      <c r="O405" s="7">
        <v>0.4838709677419355</v>
      </c>
      <c r="P405" s="7">
        <v>0.34090909090909088</v>
      </c>
      <c r="Q405" s="7">
        <v>0.47058823529411764</v>
      </c>
    </row>
    <row r="406" spans="1:17" x14ac:dyDescent="0.3">
      <c r="A406" s="6" t="s">
        <v>2</v>
      </c>
      <c r="B406" s="6" t="s">
        <v>779</v>
      </c>
      <c r="C406" s="6" t="s">
        <v>780</v>
      </c>
      <c r="D406" s="6" t="s">
        <v>1069</v>
      </c>
      <c r="E406" s="6" t="s">
        <v>257</v>
      </c>
      <c r="F406" s="7">
        <v>1</v>
      </c>
      <c r="G406" s="7">
        <v>0.875</v>
      </c>
      <c r="H406" s="7">
        <v>1</v>
      </c>
      <c r="I406" s="7">
        <v>1</v>
      </c>
      <c r="J406" s="7">
        <v>1</v>
      </c>
      <c r="K406" s="7">
        <v>0.81818181818181823</v>
      </c>
      <c r="L406" s="7">
        <v>0</v>
      </c>
      <c r="M406" s="7">
        <v>0.75</v>
      </c>
      <c r="N406" s="7">
        <v>0.77777777777777779</v>
      </c>
      <c r="O406" s="7">
        <v>0.75</v>
      </c>
      <c r="P406" s="7">
        <v>0.8666666666666667</v>
      </c>
      <c r="Q406" s="7">
        <v>0.8</v>
      </c>
    </row>
    <row r="407" spans="1:17" x14ac:dyDescent="0.3">
      <c r="A407" s="6" t="s">
        <v>2</v>
      </c>
      <c r="B407" s="6" t="s">
        <v>781</v>
      </c>
      <c r="C407" s="6" t="s">
        <v>782</v>
      </c>
      <c r="D407" s="6" t="s">
        <v>1069</v>
      </c>
      <c r="E407" s="6" t="s">
        <v>108</v>
      </c>
      <c r="F407" s="7">
        <v>0.7</v>
      </c>
      <c r="G407" s="7">
        <v>0.8</v>
      </c>
      <c r="H407" s="7">
        <v>0.73333333333333328</v>
      </c>
      <c r="I407" s="7">
        <v>0.75</v>
      </c>
      <c r="J407" s="7">
        <v>0.83333333333333337</v>
      </c>
      <c r="K407" s="7">
        <v>0.72727272727272729</v>
      </c>
      <c r="L407" s="7">
        <v>1</v>
      </c>
      <c r="M407" s="7">
        <v>0.8666666666666667</v>
      </c>
      <c r="N407" s="7">
        <v>0.44444444444444442</v>
      </c>
      <c r="O407" s="7">
        <v>0</v>
      </c>
      <c r="P407" s="7">
        <v>0.4375</v>
      </c>
      <c r="Q407" s="7">
        <v>0.33333333333333331</v>
      </c>
    </row>
    <row r="408" spans="1:17" x14ac:dyDescent="0.3">
      <c r="A408" s="6" t="s">
        <v>2</v>
      </c>
      <c r="B408" s="6" t="s">
        <v>783</v>
      </c>
      <c r="C408" s="6" t="s">
        <v>784</v>
      </c>
      <c r="D408" s="6" t="s">
        <v>1069</v>
      </c>
      <c r="E408" s="6" t="s">
        <v>257</v>
      </c>
      <c r="F408" s="7">
        <v>0.95</v>
      </c>
      <c r="G408" s="7">
        <v>0.9285714285714286</v>
      </c>
      <c r="H408" s="7">
        <v>0.93939393939393945</v>
      </c>
      <c r="I408" s="7">
        <v>0.83333333333333337</v>
      </c>
      <c r="J408" s="7">
        <v>0.87804878048780488</v>
      </c>
      <c r="K408" s="7">
        <v>0.76</v>
      </c>
      <c r="L408" s="7">
        <v>1</v>
      </c>
      <c r="M408" s="7">
        <v>0.67647058823529416</v>
      </c>
      <c r="N408" s="7">
        <v>0.9</v>
      </c>
      <c r="O408" s="7">
        <v>0.90909090909090906</v>
      </c>
      <c r="P408" s="7">
        <v>0.78048780487804881</v>
      </c>
      <c r="Q408" s="7">
        <v>0.6875</v>
      </c>
    </row>
    <row r="409" spans="1:17" x14ac:dyDescent="0.3">
      <c r="A409" s="6" t="s">
        <v>2</v>
      </c>
      <c r="B409" s="6" t="s">
        <v>785</v>
      </c>
      <c r="C409" s="6" t="s">
        <v>786</v>
      </c>
      <c r="D409" s="6" t="s">
        <v>1069</v>
      </c>
      <c r="E409" s="6" t="s">
        <v>108</v>
      </c>
      <c r="F409" s="7">
        <v>0.84615384615384615</v>
      </c>
      <c r="G409" s="7">
        <v>1</v>
      </c>
      <c r="H409" s="7">
        <v>1</v>
      </c>
      <c r="I409" s="7">
        <v>1</v>
      </c>
      <c r="J409" s="7">
        <v>0.95238095238095233</v>
      </c>
      <c r="K409" s="7">
        <v>0.91666666666666663</v>
      </c>
      <c r="L409" s="7">
        <v>1</v>
      </c>
      <c r="M409" s="7">
        <v>0.94736842105263153</v>
      </c>
      <c r="N409" s="7">
        <v>0.8</v>
      </c>
      <c r="O409" s="7">
        <v>0.6</v>
      </c>
      <c r="P409" s="7">
        <v>0.81818181818181823</v>
      </c>
      <c r="Q409" s="7">
        <v>0.94444444444444442</v>
      </c>
    </row>
    <row r="410" spans="1:17" x14ac:dyDescent="0.3">
      <c r="A410" s="6" t="s">
        <v>2</v>
      </c>
      <c r="B410" s="6" t="s">
        <v>787</v>
      </c>
      <c r="C410" s="6" t="s">
        <v>788</v>
      </c>
      <c r="D410" s="6" t="s">
        <v>1069</v>
      </c>
      <c r="E410" s="6" t="s">
        <v>12</v>
      </c>
      <c r="F410" s="7">
        <v>0.54166666666666663</v>
      </c>
      <c r="G410" s="7">
        <v>0.62790697674418605</v>
      </c>
      <c r="H410" s="7">
        <v>0.53846153846153844</v>
      </c>
      <c r="I410" s="7">
        <v>0.35</v>
      </c>
      <c r="J410" s="7">
        <v>0.56097560975609762</v>
      </c>
      <c r="K410" s="7">
        <v>0.6428571428571429</v>
      </c>
      <c r="L410" s="7"/>
      <c r="M410" s="7">
        <v>0.91666666666666663</v>
      </c>
      <c r="N410" s="7">
        <v>0.90476190476190477</v>
      </c>
      <c r="O410" s="7">
        <v>0.82608695652173914</v>
      </c>
      <c r="P410" s="7">
        <v>0.73170731707317072</v>
      </c>
      <c r="Q410" s="7">
        <v>0.80555555555555558</v>
      </c>
    </row>
    <row r="411" spans="1:17" x14ac:dyDescent="0.3">
      <c r="A411" s="6" t="s">
        <v>2</v>
      </c>
      <c r="B411" s="6" t="s">
        <v>789</v>
      </c>
      <c r="C411" s="6" t="s">
        <v>790</v>
      </c>
      <c r="D411" s="6" t="s">
        <v>1069</v>
      </c>
      <c r="E411" s="6" t="s">
        <v>257</v>
      </c>
      <c r="F411" s="7">
        <v>0.95</v>
      </c>
      <c r="G411" s="7">
        <v>0.94594594594594594</v>
      </c>
      <c r="H411" s="7">
        <v>0.92592592592592593</v>
      </c>
      <c r="I411" s="7">
        <v>0.70588235294117652</v>
      </c>
      <c r="J411" s="7">
        <v>0.8529411764705882</v>
      </c>
      <c r="K411" s="7">
        <v>1</v>
      </c>
      <c r="L411" s="7">
        <v>1</v>
      </c>
      <c r="M411" s="7">
        <v>0.82608695652173914</v>
      </c>
      <c r="N411" s="7">
        <v>0.9</v>
      </c>
      <c r="O411" s="7">
        <v>0.8125</v>
      </c>
      <c r="P411" s="7">
        <v>0.8666666666666667</v>
      </c>
      <c r="Q411" s="7">
        <v>0.89655172413793105</v>
      </c>
    </row>
    <row r="412" spans="1:17" x14ac:dyDescent="0.3">
      <c r="A412" s="6" t="s">
        <v>2</v>
      </c>
      <c r="B412" s="6" t="s">
        <v>791</v>
      </c>
      <c r="C412" s="6" t="s">
        <v>792</v>
      </c>
      <c r="D412" s="6" t="s">
        <v>1069</v>
      </c>
      <c r="E412" s="6" t="s">
        <v>12</v>
      </c>
      <c r="F412" s="7">
        <v>0.34782608695652173</v>
      </c>
      <c r="G412" s="7">
        <v>0.47619047619047616</v>
      </c>
      <c r="H412" s="7">
        <v>0.34210526315789475</v>
      </c>
      <c r="I412" s="7">
        <v>0.36363636363636365</v>
      </c>
      <c r="J412" s="7">
        <v>0.46341463414634149</v>
      </c>
      <c r="K412" s="7">
        <v>0.5</v>
      </c>
      <c r="L412" s="7"/>
      <c r="M412" s="7">
        <v>0.5</v>
      </c>
      <c r="N412" s="7">
        <v>0.5</v>
      </c>
      <c r="O412" s="7">
        <v>0.54545454545454541</v>
      </c>
      <c r="P412" s="7">
        <v>0.47619047619047616</v>
      </c>
      <c r="Q412" s="7">
        <v>0.58333333333333337</v>
      </c>
    </row>
    <row r="413" spans="1:17" x14ac:dyDescent="0.3">
      <c r="A413" s="6" t="s">
        <v>2</v>
      </c>
      <c r="B413" s="6" t="s">
        <v>793</v>
      </c>
      <c r="C413" s="6" t="s">
        <v>794</v>
      </c>
      <c r="D413" s="6" t="s">
        <v>1069</v>
      </c>
      <c r="E413" s="6" t="s">
        <v>257</v>
      </c>
      <c r="F413" s="7">
        <v>0.6</v>
      </c>
      <c r="G413" s="7">
        <v>0.4</v>
      </c>
      <c r="H413" s="7">
        <v>0</v>
      </c>
      <c r="I413" s="7">
        <v>0</v>
      </c>
      <c r="J413" s="7">
        <v>0.5</v>
      </c>
      <c r="K413" s="7"/>
      <c r="L413" s="7">
        <v>1</v>
      </c>
      <c r="M413" s="7">
        <v>0.25</v>
      </c>
      <c r="N413" s="7">
        <v>0.75</v>
      </c>
      <c r="O413" s="7">
        <v>0</v>
      </c>
      <c r="P413" s="7">
        <v>0.5</v>
      </c>
      <c r="Q413" s="7"/>
    </row>
    <row r="414" spans="1:17" x14ac:dyDescent="0.3">
      <c r="A414" s="6" t="s">
        <v>2</v>
      </c>
      <c r="B414" s="6" t="s">
        <v>795</v>
      </c>
      <c r="C414" s="6" t="s">
        <v>796</v>
      </c>
      <c r="D414" s="6" t="s">
        <v>1069</v>
      </c>
      <c r="E414" s="6" t="s">
        <v>12</v>
      </c>
      <c r="F414" s="7">
        <v>0</v>
      </c>
      <c r="G414" s="7">
        <v>0</v>
      </c>
      <c r="H414" s="7">
        <v>2.6315789473684209E-2</v>
      </c>
      <c r="I414" s="7">
        <v>0.17391304347826086</v>
      </c>
      <c r="J414" s="7">
        <v>0.12820512820512819</v>
      </c>
      <c r="K414" s="7">
        <v>0</v>
      </c>
      <c r="L414" s="7">
        <v>0.33333333333333331</v>
      </c>
      <c r="M414" s="7">
        <v>0.58333333333333337</v>
      </c>
      <c r="N414" s="7">
        <v>0.5</v>
      </c>
      <c r="O414" s="7">
        <v>0.72727272727272729</v>
      </c>
      <c r="P414" s="7">
        <v>0.40909090909090912</v>
      </c>
      <c r="Q414" s="7">
        <v>0.51428571428571423</v>
      </c>
    </row>
    <row r="415" spans="1:17" x14ac:dyDescent="0.3">
      <c r="A415" s="6" t="s">
        <v>2</v>
      </c>
      <c r="B415" s="6" t="s">
        <v>797</v>
      </c>
      <c r="C415" s="6" t="s">
        <v>798</v>
      </c>
      <c r="D415" s="6" t="s">
        <v>1069</v>
      </c>
      <c r="E415" s="6" t="s">
        <v>257</v>
      </c>
      <c r="F415" s="7">
        <v>0.53846153846153844</v>
      </c>
      <c r="G415" s="7">
        <v>0.59090909090909094</v>
      </c>
      <c r="H415" s="7">
        <v>0.5</v>
      </c>
      <c r="I415" s="7">
        <v>0.76923076923076927</v>
      </c>
      <c r="J415" s="7">
        <v>0.66666666666666663</v>
      </c>
      <c r="K415" s="7">
        <v>0.35714285714285715</v>
      </c>
      <c r="L415" s="7">
        <v>0.25</v>
      </c>
      <c r="M415" s="7">
        <v>0.57894736842105265</v>
      </c>
      <c r="N415" s="7">
        <v>0.45</v>
      </c>
      <c r="O415" s="7">
        <v>0.25</v>
      </c>
      <c r="P415" s="7">
        <v>0.2857142857142857</v>
      </c>
      <c r="Q415" s="7">
        <v>0.5</v>
      </c>
    </row>
    <row r="416" spans="1:17" x14ac:dyDescent="0.3">
      <c r="A416" s="6" t="s">
        <v>2</v>
      </c>
      <c r="B416" s="6" t="s">
        <v>799</v>
      </c>
      <c r="C416" s="6" t="s">
        <v>800</v>
      </c>
      <c r="D416" s="6" t="s">
        <v>1069</v>
      </c>
      <c r="E416" s="6" t="s">
        <v>12</v>
      </c>
      <c r="F416" s="7">
        <v>0.63157894736842102</v>
      </c>
      <c r="G416" s="7">
        <v>0.5901639344262295</v>
      </c>
      <c r="H416" s="7">
        <v>0.66666666666666663</v>
      </c>
      <c r="I416" s="7">
        <v>0.61538461538461542</v>
      </c>
      <c r="J416" s="7">
        <v>0.60344827586206895</v>
      </c>
      <c r="K416" s="7">
        <v>0.4</v>
      </c>
      <c r="L416" s="7">
        <v>0.8571428571428571</v>
      </c>
      <c r="M416" s="7">
        <v>0.78787878787878785</v>
      </c>
      <c r="N416" s="7">
        <v>0.91249999999999998</v>
      </c>
      <c r="O416" s="7">
        <v>0.82978723404255317</v>
      </c>
      <c r="P416" s="7">
        <v>0.44871794871794873</v>
      </c>
      <c r="Q416" s="7">
        <v>0.53623188405797106</v>
      </c>
    </row>
    <row r="417" spans="1:17" x14ac:dyDescent="0.3">
      <c r="A417" s="6" t="s">
        <v>2</v>
      </c>
      <c r="B417" s="6" t="s">
        <v>801</v>
      </c>
      <c r="C417" s="6" t="s">
        <v>802</v>
      </c>
      <c r="D417" s="6" t="s">
        <v>1069</v>
      </c>
      <c r="E417" s="6" t="s">
        <v>257</v>
      </c>
      <c r="F417" s="7">
        <v>0.66666666666666663</v>
      </c>
      <c r="G417" s="7">
        <v>0.5714285714285714</v>
      </c>
      <c r="H417" s="7">
        <v>0.55000000000000004</v>
      </c>
      <c r="I417" s="7">
        <v>0.66666666666666663</v>
      </c>
      <c r="J417" s="7">
        <v>0.63157894736842102</v>
      </c>
      <c r="K417" s="7">
        <v>0.38461538461538464</v>
      </c>
      <c r="L417" s="7"/>
      <c r="M417" s="7">
        <v>0.52941176470588236</v>
      </c>
      <c r="N417" s="7">
        <v>0.55000000000000004</v>
      </c>
      <c r="O417" s="7">
        <v>0.66666666666666663</v>
      </c>
      <c r="P417" s="7">
        <v>0.5</v>
      </c>
      <c r="Q417" s="7">
        <v>0.66666666666666663</v>
      </c>
    </row>
    <row r="418" spans="1:17" x14ac:dyDescent="0.3">
      <c r="A418" s="6" t="s">
        <v>2</v>
      </c>
      <c r="B418" s="6" t="s">
        <v>803</v>
      </c>
      <c r="C418" s="6" t="s">
        <v>804</v>
      </c>
      <c r="D418" s="6" t="s">
        <v>1069</v>
      </c>
      <c r="E418" s="6" t="s">
        <v>257</v>
      </c>
      <c r="F418" s="7">
        <v>0.46153846153846156</v>
      </c>
      <c r="G418" s="7">
        <v>0.57894736842105265</v>
      </c>
      <c r="H418" s="7">
        <v>0.625</v>
      </c>
      <c r="I418" s="7">
        <v>0.63636363636363635</v>
      </c>
      <c r="J418" s="7">
        <v>0.8666666666666667</v>
      </c>
      <c r="K418" s="7">
        <v>0.66666666666666663</v>
      </c>
      <c r="L418" s="7">
        <v>1</v>
      </c>
      <c r="M418" s="7">
        <v>0.52631578947368418</v>
      </c>
      <c r="N418" s="7">
        <v>0.4375</v>
      </c>
      <c r="O418" s="7">
        <v>0.8571428571428571</v>
      </c>
      <c r="P418" s="7">
        <v>0.46666666666666667</v>
      </c>
      <c r="Q418" s="7">
        <v>0.73333333333333328</v>
      </c>
    </row>
    <row r="419" spans="1:17" x14ac:dyDescent="0.3">
      <c r="A419" s="6" t="s">
        <v>2</v>
      </c>
      <c r="B419" s="6" t="s">
        <v>805</v>
      </c>
      <c r="C419" s="6" t="s">
        <v>806</v>
      </c>
      <c r="D419" s="6" t="s">
        <v>1069</v>
      </c>
      <c r="E419" s="6" t="s">
        <v>257</v>
      </c>
      <c r="F419" s="7">
        <v>0.90476190476190477</v>
      </c>
      <c r="G419" s="7">
        <v>0.97222222222222221</v>
      </c>
      <c r="H419" s="7">
        <v>0.97222222222222221</v>
      </c>
      <c r="I419" s="7">
        <v>1</v>
      </c>
      <c r="J419" s="7">
        <v>0.94444444444444442</v>
      </c>
      <c r="K419" s="7">
        <v>0.73076923076923073</v>
      </c>
      <c r="L419" s="7">
        <v>0.75</v>
      </c>
      <c r="M419" s="7">
        <v>0.58333333333333337</v>
      </c>
      <c r="N419" s="7">
        <v>0.47619047619047616</v>
      </c>
      <c r="O419" s="7">
        <v>0.5</v>
      </c>
      <c r="P419" s="7">
        <v>0.55000000000000004</v>
      </c>
      <c r="Q419" s="7">
        <v>0.55555555555555558</v>
      </c>
    </row>
    <row r="420" spans="1:17" x14ac:dyDescent="0.3">
      <c r="A420" s="6" t="s">
        <v>2</v>
      </c>
      <c r="B420" s="6" t="s">
        <v>807</v>
      </c>
      <c r="C420" s="6" t="s">
        <v>808</v>
      </c>
      <c r="D420" s="6" t="s">
        <v>1069</v>
      </c>
      <c r="E420" s="6" t="s">
        <v>257</v>
      </c>
      <c r="F420" s="7">
        <v>0.92307692307692313</v>
      </c>
      <c r="G420" s="7">
        <v>0.96</v>
      </c>
      <c r="H420" s="7">
        <v>1</v>
      </c>
      <c r="I420" s="7">
        <v>1</v>
      </c>
      <c r="J420" s="7">
        <v>0.95833333333333337</v>
      </c>
      <c r="K420" s="7">
        <v>0.88888888888888884</v>
      </c>
      <c r="L420" s="7">
        <v>1</v>
      </c>
      <c r="M420" s="7">
        <v>0.96551724137931039</v>
      </c>
      <c r="N420" s="7">
        <v>0.94117647058823528</v>
      </c>
      <c r="O420" s="7">
        <v>1</v>
      </c>
      <c r="P420" s="7">
        <v>0.96969696969696972</v>
      </c>
      <c r="Q420" s="7">
        <v>0.9642857142857143</v>
      </c>
    </row>
    <row r="421" spans="1:17" x14ac:dyDescent="0.3">
      <c r="A421" s="6" t="s">
        <v>2</v>
      </c>
      <c r="B421" s="6" t="s">
        <v>809</v>
      </c>
      <c r="C421" s="6" t="s">
        <v>810</v>
      </c>
      <c r="D421" s="6" t="s">
        <v>1069</v>
      </c>
      <c r="E421" s="6" t="s">
        <v>257</v>
      </c>
      <c r="F421" s="7">
        <v>0.75</v>
      </c>
      <c r="G421" s="7">
        <v>0.61111111111111116</v>
      </c>
      <c r="H421" s="7">
        <v>0.83333333333333337</v>
      </c>
      <c r="I421" s="7">
        <v>0.45454545454545453</v>
      </c>
      <c r="J421" s="7">
        <v>0.47368421052631576</v>
      </c>
      <c r="K421" s="7">
        <v>1</v>
      </c>
      <c r="L421" s="7">
        <v>0.75</v>
      </c>
      <c r="M421" s="7">
        <v>0.72222222222222221</v>
      </c>
      <c r="N421" s="7">
        <v>0.42857142857142855</v>
      </c>
      <c r="O421" s="7">
        <v>0.33333333333333331</v>
      </c>
      <c r="P421" s="7">
        <v>0.5714285714285714</v>
      </c>
      <c r="Q421" s="7">
        <v>0.5</v>
      </c>
    </row>
    <row r="422" spans="1:17" x14ac:dyDescent="0.3">
      <c r="A422" s="6" t="s">
        <v>2</v>
      </c>
      <c r="B422" s="6" t="s">
        <v>811</v>
      </c>
      <c r="C422" s="6" t="s">
        <v>812</v>
      </c>
      <c r="D422" s="6" t="s">
        <v>1069</v>
      </c>
      <c r="E422" s="6" t="s">
        <v>257</v>
      </c>
      <c r="F422" s="7">
        <v>0.92307692307692313</v>
      </c>
      <c r="G422" s="7">
        <v>0.90909090909090906</v>
      </c>
      <c r="H422" s="7">
        <v>0.94736842105263153</v>
      </c>
      <c r="I422" s="7">
        <v>0.69230769230769229</v>
      </c>
      <c r="J422" s="7">
        <v>0.90476190476190477</v>
      </c>
      <c r="K422" s="7">
        <v>0.92307692307692313</v>
      </c>
      <c r="L422" s="7">
        <v>1</v>
      </c>
      <c r="M422" s="7">
        <v>0.66666666666666663</v>
      </c>
      <c r="N422" s="7">
        <v>0.61904761904761907</v>
      </c>
      <c r="O422" s="7">
        <v>0.83333333333333337</v>
      </c>
      <c r="P422" s="7">
        <v>0.90476190476190477</v>
      </c>
      <c r="Q422" s="7">
        <v>0.94117647058823528</v>
      </c>
    </row>
    <row r="423" spans="1:17" x14ac:dyDescent="0.3">
      <c r="A423" s="6" t="s">
        <v>2</v>
      </c>
      <c r="B423" s="6" t="s">
        <v>813</v>
      </c>
      <c r="C423" s="6" t="s">
        <v>814</v>
      </c>
      <c r="D423" s="6" t="s">
        <v>1069</v>
      </c>
      <c r="E423" s="6" t="s">
        <v>257</v>
      </c>
      <c r="F423" s="7">
        <v>0.875</v>
      </c>
      <c r="G423" s="7">
        <v>0.82758620689655171</v>
      </c>
      <c r="H423" s="7">
        <v>0.70270270270270274</v>
      </c>
      <c r="I423" s="7">
        <v>0.83333333333333337</v>
      </c>
      <c r="J423" s="7">
        <v>0.82758620689655171</v>
      </c>
      <c r="K423" s="7">
        <v>1</v>
      </c>
      <c r="L423" s="7">
        <v>0.75</v>
      </c>
      <c r="M423" s="7">
        <v>0.87878787878787878</v>
      </c>
      <c r="N423" s="7">
        <v>0.83333333333333337</v>
      </c>
      <c r="O423" s="7">
        <v>0.72222222222222221</v>
      </c>
      <c r="P423" s="7">
        <v>0.68571428571428572</v>
      </c>
      <c r="Q423" s="7">
        <v>0.61290322580645162</v>
      </c>
    </row>
    <row r="424" spans="1:17" x14ac:dyDescent="0.3">
      <c r="A424" s="6" t="s">
        <v>2</v>
      </c>
      <c r="B424" s="6" t="s">
        <v>815</v>
      </c>
      <c r="C424" s="6" t="s">
        <v>816</v>
      </c>
      <c r="D424" s="6" t="s">
        <v>1069</v>
      </c>
      <c r="E424" s="6" t="s">
        <v>257</v>
      </c>
      <c r="F424" s="7">
        <v>0.79166666666666663</v>
      </c>
      <c r="G424" s="7">
        <v>0.81578947368421051</v>
      </c>
      <c r="H424" s="7">
        <v>0.77142857142857146</v>
      </c>
      <c r="I424" s="7">
        <v>0.83333333333333337</v>
      </c>
      <c r="J424" s="7">
        <v>0.74285714285714288</v>
      </c>
      <c r="K424" s="7">
        <v>0.96153846153846156</v>
      </c>
      <c r="L424" s="7">
        <v>1</v>
      </c>
      <c r="M424" s="7">
        <v>0.76470588235294112</v>
      </c>
      <c r="N424" s="7">
        <v>0.84615384615384615</v>
      </c>
      <c r="O424" s="7">
        <v>0.75</v>
      </c>
      <c r="P424" s="7">
        <v>0.70731707317073167</v>
      </c>
      <c r="Q424" s="7">
        <v>0.80555555555555558</v>
      </c>
    </row>
    <row r="425" spans="1:17" x14ac:dyDescent="0.3">
      <c r="A425" s="6" t="s">
        <v>2</v>
      </c>
      <c r="B425" s="6" t="s">
        <v>817</v>
      </c>
      <c r="C425" s="6" t="s">
        <v>818</v>
      </c>
      <c r="D425" s="6" t="s">
        <v>1069</v>
      </c>
      <c r="E425" s="6" t="s">
        <v>257</v>
      </c>
      <c r="F425" s="7">
        <v>0.45833333333333331</v>
      </c>
      <c r="G425" s="7">
        <v>0.41860465116279072</v>
      </c>
      <c r="H425" s="7">
        <v>0.55555555555555558</v>
      </c>
      <c r="I425" s="7">
        <v>0.45454545454545453</v>
      </c>
      <c r="J425" s="7">
        <v>0.5</v>
      </c>
      <c r="K425" s="7">
        <v>1</v>
      </c>
      <c r="L425" s="7">
        <v>0.5</v>
      </c>
      <c r="M425" s="7">
        <v>0.55555555555555558</v>
      </c>
      <c r="N425" s="7">
        <v>0.56756756756756754</v>
      </c>
      <c r="O425" s="7">
        <v>0.5</v>
      </c>
      <c r="P425" s="7">
        <v>0.46341463414634149</v>
      </c>
      <c r="Q425" s="7">
        <v>0.51428571428571423</v>
      </c>
    </row>
    <row r="426" spans="1:17" x14ac:dyDescent="0.3">
      <c r="A426" s="6" t="s">
        <v>2</v>
      </c>
      <c r="B426" s="6" t="s">
        <v>819</v>
      </c>
      <c r="C426" s="6" t="s">
        <v>820</v>
      </c>
      <c r="D426" s="6" t="s">
        <v>1069</v>
      </c>
      <c r="E426" s="6" t="s">
        <v>257</v>
      </c>
      <c r="F426" s="7">
        <v>1</v>
      </c>
      <c r="G426" s="7">
        <v>0.95</v>
      </c>
      <c r="H426" s="7">
        <v>0.89473684210526316</v>
      </c>
      <c r="I426" s="7">
        <v>0.91666666666666663</v>
      </c>
      <c r="J426" s="7">
        <v>0.5714285714285714</v>
      </c>
      <c r="K426" s="7">
        <v>1</v>
      </c>
      <c r="L426" s="7">
        <v>1</v>
      </c>
      <c r="M426" s="7">
        <v>0.73333333333333328</v>
      </c>
      <c r="N426" s="7">
        <v>0.57894736842105265</v>
      </c>
      <c r="O426" s="7">
        <v>0.90909090909090906</v>
      </c>
      <c r="P426" s="7">
        <v>0.8571428571428571</v>
      </c>
      <c r="Q426" s="7">
        <v>1</v>
      </c>
    </row>
    <row r="427" spans="1:17" x14ac:dyDescent="0.3">
      <c r="A427" s="6" t="s">
        <v>2</v>
      </c>
      <c r="B427" s="6" t="s">
        <v>821</v>
      </c>
      <c r="C427" s="6" t="s">
        <v>822</v>
      </c>
      <c r="D427" s="6" t="s">
        <v>1069</v>
      </c>
      <c r="E427" s="6" t="s">
        <v>257</v>
      </c>
      <c r="F427" s="7">
        <v>0.92</v>
      </c>
      <c r="G427" s="7">
        <v>0.87804878048780488</v>
      </c>
      <c r="H427" s="7">
        <v>0.94871794871794868</v>
      </c>
      <c r="I427" s="7">
        <v>0.88</v>
      </c>
      <c r="J427" s="7">
        <v>0.92682926829268297</v>
      </c>
      <c r="K427" s="7">
        <v>0.95454545454545459</v>
      </c>
      <c r="L427" s="7">
        <v>1</v>
      </c>
      <c r="M427" s="7">
        <v>0.57894736842105265</v>
      </c>
      <c r="N427" s="7">
        <v>0.65789473684210531</v>
      </c>
      <c r="O427" s="7">
        <v>0.69565217391304346</v>
      </c>
      <c r="P427" s="7">
        <v>0.59523809523809523</v>
      </c>
      <c r="Q427" s="7">
        <v>0.72727272727272729</v>
      </c>
    </row>
    <row r="428" spans="1:17" x14ac:dyDescent="0.3">
      <c r="A428" s="6" t="s">
        <v>2</v>
      </c>
      <c r="B428" s="6" t="s">
        <v>823</v>
      </c>
      <c r="C428" s="6" t="s">
        <v>824</v>
      </c>
      <c r="D428" s="6" t="s">
        <v>1069</v>
      </c>
      <c r="E428" s="6" t="s">
        <v>257</v>
      </c>
      <c r="F428" s="7">
        <v>0.84615384615384615</v>
      </c>
      <c r="G428" s="7">
        <v>0.66666666666666663</v>
      </c>
      <c r="H428" s="7">
        <v>0.65</v>
      </c>
      <c r="I428" s="7">
        <v>0.69230769230769229</v>
      </c>
      <c r="J428" s="7">
        <v>0.80952380952380953</v>
      </c>
      <c r="K428" s="7">
        <v>1</v>
      </c>
      <c r="L428" s="7">
        <v>1</v>
      </c>
      <c r="M428" s="7">
        <v>0.94736842105263153</v>
      </c>
      <c r="N428" s="7">
        <v>0.89473684210526316</v>
      </c>
      <c r="O428" s="7">
        <v>0.91666666666666663</v>
      </c>
      <c r="P428" s="7">
        <v>0.90476190476190477</v>
      </c>
      <c r="Q428" s="7">
        <v>0.82352941176470584</v>
      </c>
    </row>
    <row r="429" spans="1:17" x14ac:dyDescent="0.3">
      <c r="A429" s="6" t="s">
        <v>2</v>
      </c>
      <c r="B429" s="6" t="s">
        <v>825</v>
      </c>
      <c r="C429" s="6" t="s">
        <v>826</v>
      </c>
      <c r="D429" s="6" t="s">
        <v>1069</v>
      </c>
      <c r="E429" s="6" t="s">
        <v>108</v>
      </c>
      <c r="F429" s="7">
        <v>0.90909090909090906</v>
      </c>
      <c r="G429" s="7">
        <v>0.95454545454545459</v>
      </c>
      <c r="H429" s="7">
        <v>0.94736842105263153</v>
      </c>
      <c r="I429" s="7">
        <v>0.91666666666666663</v>
      </c>
      <c r="J429" s="7">
        <v>0.80952380952380953</v>
      </c>
      <c r="K429" s="7">
        <v>0.8666666666666667</v>
      </c>
      <c r="L429" s="7">
        <v>1</v>
      </c>
      <c r="M429" s="7">
        <v>0.73684210526315785</v>
      </c>
      <c r="N429" s="7">
        <v>0.45</v>
      </c>
      <c r="O429" s="7">
        <v>0.5</v>
      </c>
      <c r="P429" s="7">
        <v>0.72727272727272729</v>
      </c>
      <c r="Q429" s="7">
        <v>0.3888888888888889</v>
      </c>
    </row>
    <row r="430" spans="1:17" x14ac:dyDescent="0.3">
      <c r="A430" s="6" t="s">
        <v>2</v>
      </c>
      <c r="B430" s="6" t="s">
        <v>827</v>
      </c>
      <c r="C430" s="6" t="s">
        <v>828</v>
      </c>
      <c r="D430" s="6" t="s">
        <v>1069</v>
      </c>
      <c r="E430" s="6" t="s">
        <v>108</v>
      </c>
      <c r="F430" s="7">
        <v>0.75</v>
      </c>
      <c r="G430" s="7">
        <v>0</v>
      </c>
      <c r="H430" s="7">
        <v>1</v>
      </c>
      <c r="I430" s="7">
        <v>1</v>
      </c>
      <c r="J430" s="7">
        <v>0.6</v>
      </c>
      <c r="K430" s="7">
        <v>1</v>
      </c>
      <c r="L430" s="7">
        <v>1</v>
      </c>
      <c r="M430" s="7">
        <v>1</v>
      </c>
      <c r="N430" s="7">
        <v>1</v>
      </c>
      <c r="O430" s="7">
        <v>1</v>
      </c>
      <c r="P430" s="7">
        <v>1</v>
      </c>
      <c r="Q430" s="7">
        <v>1</v>
      </c>
    </row>
    <row r="431" spans="1:17" x14ac:dyDescent="0.3">
      <c r="A431" s="6" t="s">
        <v>2</v>
      </c>
      <c r="B431" s="6" t="s">
        <v>829</v>
      </c>
      <c r="C431" s="6" t="s">
        <v>830</v>
      </c>
      <c r="D431" s="6" t="s">
        <v>1069</v>
      </c>
      <c r="E431" s="6" t="s">
        <v>257</v>
      </c>
      <c r="F431" s="7">
        <v>0.95</v>
      </c>
      <c r="G431" s="7">
        <v>0.875</v>
      </c>
      <c r="H431" s="7">
        <v>0.9642857142857143</v>
      </c>
      <c r="I431" s="7">
        <v>0.80952380952380953</v>
      </c>
      <c r="J431" s="7">
        <v>0.94285714285714284</v>
      </c>
      <c r="K431" s="7">
        <v>1</v>
      </c>
      <c r="L431" s="7">
        <v>0.5714285714285714</v>
      </c>
      <c r="M431" s="7">
        <v>0.74285714285714288</v>
      </c>
      <c r="N431" s="7">
        <v>0.8214285714285714</v>
      </c>
      <c r="O431" s="7">
        <v>0.8</v>
      </c>
      <c r="P431" s="7">
        <v>0.66666666666666663</v>
      </c>
      <c r="Q431" s="7">
        <v>0.92307692307692313</v>
      </c>
    </row>
    <row r="432" spans="1:17" x14ac:dyDescent="0.3">
      <c r="A432" s="6" t="s">
        <v>2</v>
      </c>
      <c r="B432" s="6" t="s">
        <v>831</v>
      </c>
      <c r="C432" s="6" t="s">
        <v>832</v>
      </c>
      <c r="D432" s="6" t="s">
        <v>1069</v>
      </c>
      <c r="E432" s="6" t="s">
        <v>183</v>
      </c>
      <c r="F432" s="7">
        <v>0.75</v>
      </c>
      <c r="G432" s="7">
        <v>0.61904761904761907</v>
      </c>
      <c r="H432" s="7">
        <v>0.8</v>
      </c>
      <c r="I432" s="7">
        <v>0.63636363636363635</v>
      </c>
      <c r="J432" s="7">
        <v>0.88888888888888884</v>
      </c>
      <c r="K432" s="7">
        <v>0.8</v>
      </c>
      <c r="L432" s="7"/>
      <c r="M432" s="7">
        <v>0.61111111111111116</v>
      </c>
      <c r="N432" s="7">
        <v>0.68421052631578949</v>
      </c>
      <c r="O432" s="7">
        <v>0.5</v>
      </c>
      <c r="P432" s="7">
        <v>0.66666666666666663</v>
      </c>
      <c r="Q432" s="7">
        <v>0.625</v>
      </c>
    </row>
    <row r="433" spans="1:17" x14ac:dyDescent="0.3">
      <c r="A433" s="6" t="s">
        <v>2</v>
      </c>
      <c r="B433" s="6" t="s">
        <v>833</v>
      </c>
      <c r="C433" s="6" t="s">
        <v>834</v>
      </c>
      <c r="D433" s="6" t="s">
        <v>1069</v>
      </c>
      <c r="E433" s="6" t="s">
        <v>183</v>
      </c>
      <c r="F433" s="7">
        <v>0.66666666666666663</v>
      </c>
      <c r="G433" s="7">
        <v>0.61904761904761907</v>
      </c>
      <c r="H433" s="7">
        <v>0.61111111111111116</v>
      </c>
      <c r="I433" s="7">
        <v>0.92307692307692313</v>
      </c>
      <c r="J433" s="7">
        <v>0.68421052631578949</v>
      </c>
      <c r="K433" s="7">
        <v>0.77777777777777779</v>
      </c>
      <c r="L433" s="7">
        <v>0.33333333333333331</v>
      </c>
      <c r="M433" s="7">
        <v>0.93333333333333335</v>
      </c>
      <c r="N433" s="7">
        <v>0.95</v>
      </c>
      <c r="O433" s="7">
        <v>0.90909090909090906</v>
      </c>
      <c r="P433" s="7">
        <v>0.95</v>
      </c>
      <c r="Q433" s="7">
        <v>0.94444444444444442</v>
      </c>
    </row>
    <row r="434" spans="1:17" x14ac:dyDescent="0.3">
      <c r="A434" s="6" t="s">
        <v>2</v>
      </c>
      <c r="B434" s="6" t="s">
        <v>835</v>
      </c>
      <c r="C434" s="6" t="s">
        <v>836</v>
      </c>
      <c r="D434" s="6" t="s">
        <v>1069</v>
      </c>
      <c r="E434" s="6" t="s">
        <v>257</v>
      </c>
      <c r="F434" s="7">
        <v>0.7142857142857143</v>
      </c>
      <c r="G434" s="7">
        <v>0.83333333333333337</v>
      </c>
      <c r="H434" s="7">
        <v>0.625</v>
      </c>
      <c r="I434" s="7">
        <v>0.66666666666666663</v>
      </c>
      <c r="J434" s="7">
        <v>0.6875</v>
      </c>
      <c r="K434" s="7">
        <v>0.33333333333333331</v>
      </c>
      <c r="L434" s="7">
        <v>0.5</v>
      </c>
      <c r="M434" s="7">
        <v>0.58333333333333337</v>
      </c>
      <c r="N434" s="7">
        <v>0.44444444444444442</v>
      </c>
      <c r="O434" s="7">
        <v>0.6</v>
      </c>
      <c r="P434" s="7">
        <v>0.66666666666666663</v>
      </c>
      <c r="Q434" s="7">
        <v>0.55555555555555558</v>
      </c>
    </row>
    <row r="435" spans="1:17" x14ac:dyDescent="0.3">
      <c r="A435" s="6" t="s">
        <v>2</v>
      </c>
      <c r="B435" s="6" t="s">
        <v>837</v>
      </c>
      <c r="C435" s="6" t="s">
        <v>838</v>
      </c>
      <c r="D435" s="6" t="s">
        <v>1069</v>
      </c>
      <c r="E435" s="6" t="s">
        <v>183</v>
      </c>
      <c r="F435" s="7">
        <v>0.75</v>
      </c>
      <c r="G435" s="7">
        <v>0.95238095238095233</v>
      </c>
      <c r="H435" s="7">
        <v>0.78947368421052633</v>
      </c>
      <c r="I435" s="7">
        <v>0.91666666666666663</v>
      </c>
      <c r="J435" s="7">
        <v>0.84210526315789469</v>
      </c>
      <c r="K435" s="7">
        <v>0.7</v>
      </c>
      <c r="L435" s="7"/>
      <c r="M435" s="7">
        <v>0.83333333333333337</v>
      </c>
      <c r="N435" s="7">
        <v>0.72222222222222221</v>
      </c>
      <c r="O435" s="7">
        <v>0.66666666666666663</v>
      </c>
      <c r="P435" s="7">
        <v>0.72727272727272729</v>
      </c>
      <c r="Q435" s="7">
        <v>0.94444444444444442</v>
      </c>
    </row>
    <row r="436" spans="1:17" x14ac:dyDescent="0.3">
      <c r="A436" s="6" t="s">
        <v>2</v>
      </c>
      <c r="B436" s="6" t="s">
        <v>839</v>
      </c>
      <c r="C436" s="6" t="s">
        <v>840</v>
      </c>
      <c r="D436" s="6" t="s">
        <v>1069</v>
      </c>
      <c r="E436" s="6" t="s">
        <v>183</v>
      </c>
      <c r="F436" s="7">
        <v>1</v>
      </c>
      <c r="G436" s="7">
        <v>0.90909090909090906</v>
      </c>
      <c r="H436" s="7">
        <v>0.8</v>
      </c>
      <c r="I436" s="7">
        <v>0.90909090909090906</v>
      </c>
      <c r="J436" s="7">
        <v>0.8571428571428571</v>
      </c>
      <c r="K436" s="7">
        <v>1</v>
      </c>
      <c r="L436" s="7">
        <v>1</v>
      </c>
      <c r="M436" s="7">
        <v>0.77777777777777779</v>
      </c>
      <c r="N436" s="7">
        <v>0.78947368421052633</v>
      </c>
      <c r="O436" s="7">
        <v>0.77777777777777779</v>
      </c>
      <c r="P436" s="7">
        <v>0.81818181818181823</v>
      </c>
      <c r="Q436" s="7">
        <v>0.88888888888888884</v>
      </c>
    </row>
    <row r="437" spans="1:17" x14ac:dyDescent="0.3">
      <c r="A437" s="6" t="s">
        <v>2</v>
      </c>
      <c r="B437" s="6" t="s">
        <v>841</v>
      </c>
      <c r="C437" s="6" t="s">
        <v>842</v>
      </c>
      <c r="D437" s="6" t="s">
        <v>1069</v>
      </c>
      <c r="E437" s="6" t="s">
        <v>183</v>
      </c>
      <c r="F437" s="7">
        <v>0.92307692307692313</v>
      </c>
      <c r="G437" s="7">
        <v>0.95</v>
      </c>
      <c r="H437" s="7">
        <v>0.9</v>
      </c>
      <c r="I437" s="7">
        <v>1</v>
      </c>
      <c r="J437" s="7">
        <v>0.95238095238095233</v>
      </c>
      <c r="K437" s="7">
        <v>0.84615384615384615</v>
      </c>
      <c r="L437" s="7">
        <v>1</v>
      </c>
      <c r="M437" s="7">
        <v>0.88888888888888884</v>
      </c>
      <c r="N437" s="7">
        <v>1</v>
      </c>
      <c r="O437" s="7">
        <v>1</v>
      </c>
      <c r="P437" s="7">
        <v>1</v>
      </c>
      <c r="Q437" s="7">
        <v>1</v>
      </c>
    </row>
    <row r="438" spans="1:17" x14ac:dyDescent="0.3">
      <c r="A438" s="6" t="s">
        <v>2</v>
      </c>
      <c r="B438" s="6" t="s">
        <v>843</v>
      </c>
      <c r="C438" s="6" t="s">
        <v>844</v>
      </c>
      <c r="D438" s="6" t="s">
        <v>1069</v>
      </c>
      <c r="E438" s="6" t="s">
        <v>183</v>
      </c>
      <c r="F438" s="7">
        <v>0.83333333333333337</v>
      </c>
      <c r="G438" s="7">
        <v>0.86363636363636365</v>
      </c>
      <c r="H438" s="7">
        <v>0.9</v>
      </c>
      <c r="I438" s="7">
        <v>0.90909090909090906</v>
      </c>
      <c r="J438" s="7">
        <v>0.89473684210526316</v>
      </c>
      <c r="K438" s="7">
        <v>0.875</v>
      </c>
      <c r="L438" s="7">
        <v>1</v>
      </c>
      <c r="M438" s="7">
        <v>0.88235294117647056</v>
      </c>
      <c r="N438" s="7">
        <v>0.70588235294117652</v>
      </c>
      <c r="O438" s="7">
        <v>0.81818181818181823</v>
      </c>
      <c r="P438" s="7">
        <v>0.94736842105263153</v>
      </c>
      <c r="Q438" s="7">
        <v>0.94117647058823528</v>
      </c>
    </row>
    <row r="439" spans="1:17" x14ac:dyDescent="0.3">
      <c r="A439" s="6" t="s">
        <v>2</v>
      </c>
      <c r="B439" s="6" t="s">
        <v>845</v>
      </c>
      <c r="C439" s="6" t="s">
        <v>846</v>
      </c>
      <c r="D439" s="6" t="s">
        <v>1069</v>
      </c>
      <c r="E439" s="6" t="s">
        <v>183</v>
      </c>
      <c r="F439" s="7">
        <v>0.30769230769230771</v>
      </c>
      <c r="G439" s="7">
        <v>0.66666666666666663</v>
      </c>
      <c r="H439" s="7">
        <v>0.73684210526315785</v>
      </c>
      <c r="I439" s="7">
        <v>0.84615384615384615</v>
      </c>
      <c r="J439" s="7">
        <v>0.73684210526315785</v>
      </c>
      <c r="K439" s="7">
        <v>0.5</v>
      </c>
      <c r="L439" s="7">
        <v>0.66666666666666663</v>
      </c>
      <c r="M439" s="7">
        <v>0.94444444444444442</v>
      </c>
      <c r="N439" s="7">
        <v>0.78947368421052633</v>
      </c>
      <c r="O439" s="7">
        <v>1</v>
      </c>
      <c r="P439" s="7">
        <v>0.8571428571428571</v>
      </c>
      <c r="Q439" s="7">
        <v>0.88888888888888884</v>
      </c>
    </row>
    <row r="440" spans="1:17" x14ac:dyDescent="0.3">
      <c r="A440" s="6" t="s">
        <v>2</v>
      </c>
      <c r="B440" s="6" t="s">
        <v>847</v>
      </c>
      <c r="C440" s="6" t="s">
        <v>848</v>
      </c>
      <c r="D440" s="6" t="s">
        <v>1069</v>
      </c>
      <c r="E440" s="6" t="s">
        <v>183</v>
      </c>
      <c r="F440" s="7">
        <v>0.91666666666666663</v>
      </c>
      <c r="G440" s="7">
        <v>0.8</v>
      </c>
      <c r="H440" s="7">
        <v>0.86842105263157898</v>
      </c>
      <c r="I440" s="7">
        <v>0.95652173913043481</v>
      </c>
      <c r="J440" s="7">
        <v>0.85365853658536583</v>
      </c>
      <c r="K440" s="7">
        <v>0.73076923076923073</v>
      </c>
      <c r="L440" s="7"/>
      <c r="M440" s="7">
        <v>0.90909090909090906</v>
      </c>
      <c r="N440" s="7">
        <v>0.76315789473684215</v>
      </c>
      <c r="O440" s="7">
        <v>0.81818181818181823</v>
      </c>
      <c r="P440" s="7">
        <v>0.80952380952380953</v>
      </c>
      <c r="Q440" s="7">
        <v>0.83333333333333337</v>
      </c>
    </row>
    <row r="441" spans="1:17" x14ac:dyDescent="0.3">
      <c r="A441" s="6" t="s">
        <v>2</v>
      </c>
      <c r="B441" s="6" t="s">
        <v>849</v>
      </c>
      <c r="C441" s="6" t="s">
        <v>850</v>
      </c>
      <c r="D441" s="6" t="s">
        <v>1069</v>
      </c>
      <c r="E441" s="6" t="s">
        <v>183</v>
      </c>
      <c r="F441" s="7">
        <v>0.66666666666666663</v>
      </c>
      <c r="G441" s="7">
        <v>0.41176470588235292</v>
      </c>
      <c r="H441" s="7">
        <v>0.5</v>
      </c>
      <c r="I441" s="7">
        <v>0.83333333333333337</v>
      </c>
      <c r="J441" s="7">
        <v>0.42857142857142855</v>
      </c>
      <c r="K441" s="7">
        <v>0.5</v>
      </c>
      <c r="L441" s="7"/>
      <c r="M441" s="7">
        <v>0.46153846153846156</v>
      </c>
      <c r="N441" s="7">
        <v>0.66666666666666663</v>
      </c>
      <c r="O441" s="7">
        <v>1</v>
      </c>
      <c r="P441" s="7">
        <v>0.8125</v>
      </c>
      <c r="Q441" s="7">
        <v>0.84615384615384615</v>
      </c>
    </row>
    <row r="442" spans="1:17" x14ac:dyDescent="0.3">
      <c r="A442" s="6" t="s">
        <v>2</v>
      </c>
      <c r="B442" s="6" t="s">
        <v>851</v>
      </c>
      <c r="C442" s="6" t="s">
        <v>852</v>
      </c>
      <c r="D442" s="6" t="s">
        <v>1069</v>
      </c>
      <c r="E442" s="6" t="s">
        <v>183</v>
      </c>
      <c r="F442" s="7">
        <v>0.58333333333333337</v>
      </c>
      <c r="G442" s="7">
        <v>0.42857142857142855</v>
      </c>
      <c r="H442" s="7">
        <v>0.57894736842105265</v>
      </c>
      <c r="I442" s="7">
        <v>0.38461538461538464</v>
      </c>
      <c r="J442" s="7">
        <v>5.8823529411764705E-2</v>
      </c>
      <c r="K442" s="7">
        <v>0</v>
      </c>
      <c r="L442" s="7">
        <v>0</v>
      </c>
      <c r="M442" s="7">
        <v>5.8823529411764705E-2</v>
      </c>
      <c r="N442" s="7">
        <v>5.8823529411764705E-2</v>
      </c>
      <c r="O442" s="7">
        <v>0</v>
      </c>
      <c r="P442" s="7">
        <v>0.23529411764705882</v>
      </c>
      <c r="Q442" s="7">
        <v>6.25E-2</v>
      </c>
    </row>
    <row r="443" spans="1:17" x14ac:dyDescent="0.3">
      <c r="A443" s="6" t="s">
        <v>2</v>
      </c>
      <c r="B443" s="6" t="s">
        <v>853</v>
      </c>
      <c r="C443" s="6" t="s">
        <v>854</v>
      </c>
      <c r="D443" s="6" t="s">
        <v>1069</v>
      </c>
      <c r="E443" s="6" t="s">
        <v>183</v>
      </c>
      <c r="F443" s="7">
        <v>1</v>
      </c>
      <c r="G443" s="7">
        <v>1</v>
      </c>
      <c r="H443" s="7">
        <v>1</v>
      </c>
      <c r="I443" s="7">
        <v>1</v>
      </c>
      <c r="J443" s="7">
        <v>0.95</v>
      </c>
      <c r="K443" s="7">
        <v>1</v>
      </c>
      <c r="L443" s="7"/>
      <c r="M443" s="7">
        <v>1</v>
      </c>
      <c r="N443" s="7">
        <v>1</v>
      </c>
      <c r="O443" s="7">
        <v>0.9</v>
      </c>
      <c r="P443" s="7">
        <v>0.95454545454545459</v>
      </c>
      <c r="Q443" s="7">
        <v>0.88235294117647056</v>
      </c>
    </row>
    <row r="444" spans="1:17" x14ac:dyDescent="0.3">
      <c r="A444" s="6" t="s">
        <v>2</v>
      </c>
      <c r="B444" s="6" t="s">
        <v>855</v>
      </c>
      <c r="C444" s="6" t="s">
        <v>856</v>
      </c>
      <c r="D444" s="6" t="s">
        <v>1069</v>
      </c>
      <c r="E444" s="6" t="s">
        <v>12</v>
      </c>
      <c r="F444" s="7">
        <v>1</v>
      </c>
      <c r="G444" s="7">
        <v>0.94117647058823528</v>
      </c>
      <c r="H444" s="7">
        <v>1</v>
      </c>
      <c r="I444" s="7">
        <v>0.90909090909090906</v>
      </c>
      <c r="J444" s="7">
        <v>1</v>
      </c>
      <c r="K444" s="7">
        <v>1</v>
      </c>
      <c r="L444" s="7">
        <v>1</v>
      </c>
      <c r="M444" s="7">
        <v>0.93333333333333335</v>
      </c>
      <c r="N444" s="7">
        <v>0.95</v>
      </c>
      <c r="O444" s="7">
        <v>0.75</v>
      </c>
      <c r="P444" s="7">
        <v>0.90909090909090906</v>
      </c>
      <c r="Q444" s="7">
        <v>0.93333333333333335</v>
      </c>
    </row>
    <row r="445" spans="1:17" x14ac:dyDescent="0.3">
      <c r="A445" s="6" t="s">
        <v>2</v>
      </c>
      <c r="B445" s="6" t="s">
        <v>857</v>
      </c>
      <c r="C445" s="6" t="s">
        <v>858</v>
      </c>
      <c r="D445" s="6" t="s">
        <v>1069</v>
      </c>
      <c r="E445" s="6" t="s">
        <v>183</v>
      </c>
      <c r="F445" s="7">
        <v>7.6923076923076927E-2</v>
      </c>
      <c r="G445" s="7">
        <v>0.27777777777777779</v>
      </c>
      <c r="H445" s="7">
        <v>0.42105263157894735</v>
      </c>
      <c r="I445" s="7">
        <v>0.25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</row>
    <row r="446" spans="1:17" x14ac:dyDescent="0.3">
      <c r="A446" s="6" t="s">
        <v>2</v>
      </c>
      <c r="B446" s="6" t="s">
        <v>859</v>
      </c>
      <c r="C446" s="6" t="s">
        <v>860</v>
      </c>
      <c r="D446" s="6" t="s">
        <v>1069</v>
      </c>
      <c r="E446" s="6" t="s">
        <v>210</v>
      </c>
      <c r="F446" s="7">
        <v>0.23076923076923078</v>
      </c>
      <c r="G446" s="7">
        <v>0.35</v>
      </c>
      <c r="H446" s="7">
        <v>0.4</v>
      </c>
      <c r="I446" s="7">
        <v>0.41176470588235292</v>
      </c>
      <c r="J446" s="7">
        <v>0.2857142857142857</v>
      </c>
      <c r="K446" s="7">
        <v>0.4</v>
      </c>
      <c r="L446" s="7">
        <v>0.5</v>
      </c>
      <c r="M446" s="7">
        <v>0.36842105263157893</v>
      </c>
      <c r="N446" s="7">
        <v>0.33333333333333331</v>
      </c>
      <c r="O446" s="7">
        <v>0.16666666666666666</v>
      </c>
      <c r="P446" s="7">
        <v>0.3</v>
      </c>
      <c r="Q446" s="7">
        <v>0.4</v>
      </c>
    </row>
    <row r="447" spans="1:17" x14ac:dyDescent="0.3">
      <c r="A447" s="6" t="s">
        <v>2</v>
      </c>
      <c r="B447" s="6" t="s">
        <v>861</v>
      </c>
      <c r="C447" s="6" t="s">
        <v>862</v>
      </c>
      <c r="D447" s="6" t="s">
        <v>1069</v>
      </c>
      <c r="E447" s="6" t="s">
        <v>210</v>
      </c>
      <c r="F447" s="7">
        <v>0.94736842105263153</v>
      </c>
      <c r="G447" s="7">
        <v>0.83333333333333337</v>
      </c>
      <c r="H447" s="7">
        <v>0.76470588235294112</v>
      </c>
      <c r="I447" s="7">
        <v>0.58333333333333337</v>
      </c>
      <c r="J447" s="7">
        <v>0.75</v>
      </c>
      <c r="K447" s="7">
        <v>0.77777777777777779</v>
      </c>
      <c r="L447" s="7">
        <v>1</v>
      </c>
      <c r="M447" s="7">
        <v>0.5625</v>
      </c>
      <c r="N447" s="7">
        <v>0.53658536585365857</v>
      </c>
      <c r="O447" s="7">
        <v>0.47826086956521741</v>
      </c>
      <c r="P447" s="7">
        <v>0.64102564102564108</v>
      </c>
      <c r="Q447" s="7">
        <v>0.75757575757575757</v>
      </c>
    </row>
    <row r="448" spans="1:17" x14ac:dyDescent="0.3">
      <c r="A448" s="6" t="s">
        <v>2</v>
      </c>
      <c r="B448" s="6" t="s">
        <v>863</v>
      </c>
      <c r="C448" s="6" t="s">
        <v>864</v>
      </c>
      <c r="D448" s="6" t="s">
        <v>1069</v>
      </c>
      <c r="E448" s="6" t="s">
        <v>5</v>
      </c>
      <c r="F448" s="7">
        <v>0.95833333333333337</v>
      </c>
      <c r="G448" s="7">
        <v>0.81395348837209303</v>
      </c>
      <c r="H448" s="7">
        <v>0.78378378378378377</v>
      </c>
      <c r="I448" s="7">
        <v>0.96</v>
      </c>
      <c r="J448" s="7">
        <v>0.69444444444444442</v>
      </c>
      <c r="K448" s="7">
        <v>0.73684210526315785</v>
      </c>
      <c r="L448" s="7">
        <v>1</v>
      </c>
      <c r="M448" s="7">
        <v>0.6785714285714286</v>
      </c>
      <c r="N448" s="7">
        <v>0.72727272727272729</v>
      </c>
      <c r="O448" s="7">
        <v>0.5625</v>
      </c>
      <c r="P448" s="7">
        <v>0.80487804878048785</v>
      </c>
      <c r="Q448" s="7">
        <v>0.96153846153846156</v>
      </c>
    </row>
    <row r="449" spans="1:17" x14ac:dyDescent="0.3">
      <c r="A449" s="6" t="s">
        <v>2</v>
      </c>
      <c r="B449" s="6" t="s">
        <v>865</v>
      </c>
      <c r="C449" s="6" t="s">
        <v>866</v>
      </c>
      <c r="D449" s="6" t="s">
        <v>1069</v>
      </c>
      <c r="E449" s="6" t="s">
        <v>5</v>
      </c>
      <c r="F449" s="7"/>
      <c r="G449" s="7"/>
      <c r="H449" s="7"/>
      <c r="I449" s="7"/>
      <c r="J449" s="7"/>
      <c r="K449" s="7"/>
      <c r="L449" s="7">
        <v>0</v>
      </c>
      <c r="M449" s="7">
        <v>0.13333333333333333</v>
      </c>
      <c r="N449" s="7">
        <v>0.4</v>
      </c>
      <c r="O449" s="7">
        <v>0.46153846153846156</v>
      </c>
      <c r="P449" s="7">
        <v>0.34090909090909088</v>
      </c>
      <c r="Q449" s="7">
        <v>0.66666666666666663</v>
      </c>
    </row>
    <row r="450" spans="1:17" x14ac:dyDescent="0.3">
      <c r="A450" s="6" t="s">
        <v>2</v>
      </c>
      <c r="B450" s="6" t="s">
        <v>867</v>
      </c>
      <c r="C450" s="6" t="s">
        <v>868</v>
      </c>
      <c r="D450" s="6" t="s">
        <v>1069</v>
      </c>
      <c r="E450" s="6" t="s">
        <v>210</v>
      </c>
      <c r="F450" s="7">
        <v>0.84</v>
      </c>
      <c r="G450" s="7">
        <v>0.88372093023255816</v>
      </c>
      <c r="H450" s="7">
        <v>0.9</v>
      </c>
      <c r="I450" s="7">
        <v>0.72</v>
      </c>
      <c r="J450" s="7">
        <v>0.58974358974358976</v>
      </c>
      <c r="K450" s="7">
        <v>0.84615384615384615</v>
      </c>
      <c r="L450" s="7">
        <v>0.8</v>
      </c>
      <c r="M450" s="7">
        <v>0.42857142857142855</v>
      </c>
      <c r="N450" s="7">
        <v>0.59523809523809523</v>
      </c>
      <c r="O450" s="7">
        <v>0.54166666666666663</v>
      </c>
      <c r="P450" s="7">
        <v>0.68181818181818177</v>
      </c>
      <c r="Q450" s="7">
        <v>0.75</v>
      </c>
    </row>
    <row r="451" spans="1:17" x14ac:dyDescent="0.3">
      <c r="A451" s="6" t="s">
        <v>2</v>
      </c>
      <c r="B451" s="6" t="s">
        <v>869</v>
      </c>
      <c r="C451" s="6" t="s">
        <v>870</v>
      </c>
      <c r="D451" s="6" t="s">
        <v>1069</v>
      </c>
      <c r="E451" s="6" t="s">
        <v>210</v>
      </c>
      <c r="F451" s="7">
        <v>0.73913043478260865</v>
      </c>
      <c r="G451" s="7">
        <v>0.83333333333333337</v>
      </c>
      <c r="H451" s="7">
        <v>0.84375</v>
      </c>
      <c r="I451" s="7">
        <v>0.8</v>
      </c>
      <c r="J451" s="7">
        <v>0.8</v>
      </c>
      <c r="K451" s="7">
        <v>0.94736842105263153</v>
      </c>
      <c r="L451" s="7">
        <v>1</v>
      </c>
      <c r="M451" s="7">
        <v>0.69696969696969702</v>
      </c>
      <c r="N451" s="7">
        <v>0.68292682926829273</v>
      </c>
      <c r="O451" s="7">
        <v>0.56521739130434778</v>
      </c>
      <c r="P451" s="7">
        <v>0.88095238095238093</v>
      </c>
      <c r="Q451" s="7">
        <v>0.68571428571428572</v>
      </c>
    </row>
    <row r="452" spans="1:17" x14ac:dyDescent="0.3">
      <c r="A452" s="6" t="s">
        <v>2</v>
      </c>
      <c r="B452" s="6" t="s">
        <v>871</v>
      </c>
      <c r="C452" s="6" t="s">
        <v>872</v>
      </c>
      <c r="D452" s="6" t="s">
        <v>1069</v>
      </c>
      <c r="E452" s="6" t="s">
        <v>5</v>
      </c>
      <c r="F452" s="7">
        <v>0.92307692307692313</v>
      </c>
      <c r="G452" s="7">
        <v>0.93181818181818177</v>
      </c>
      <c r="H452" s="7">
        <v>0.72499999999999998</v>
      </c>
      <c r="I452" s="7">
        <v>0.92307692307692313</v>
      </c>
      <c r="J452" s="7">
        <v>0.85</v>
      </c>
      <c r="K452" s="7">
        <v>1</v>
      </c>
      <c r="L452" s="7">
        <v>0.75</v>
      </c>
      <c r="M452" s="7">
        <v>0.73684210526315785</v>
      </c>
      <c r="N452" s="7">
        <v>0.92500000000000004</v>
      </c>
      <c r="O452" s="7">
        <v>0.95454545454545459</v>
      </c>
      <c r="P452" s="7">
        <v>0.90697674418604646</v>
      </c>
      <c r="Q452" s="7">
        <v>0.91666666666666663</v>
      </c>
    </row>
    <row r="453" spans="1:17" x14ac:dyDescent="0.3">
      <c r="A453" s="6" t="s">
        <v>2</v>
      </c>
      <c r="B453" s="6" t="s">
        <v>873</v>
      </c>
      <c r="C453" s="6" t="s">
        <v>874</v>
      </c>
      <c r="D453" s="6" t="s">
        <v>1069</v>
      </c>
      <c r="E453" s="6" t="s">
        <v>5</v>
      </c>
      <c r="F453" s="7">
        <v>0.95238095238095233</v>
      </c>
      <c r="G453" s="7">
        <v>0.72413793103448276</v>
      </c>
      <c r="H453" s="7">
        <v>1</v>
      </c>
      <c r="I453" s="7">
        <v>1</v>
      </c>
      <c r="J453" s="7">
        <v>0.96153846153846156</v>
      </c>
      <c r="K453" s="7">
        <v>1</v>
      </c>
      <c r="L453" s="7">
        <v>0.83333333333333337</v>
      </c>
      <c r="M453" s="7">
        <v>0.40740740740740738</v>
      </c>
      <c r="N453" s="7">
        <v>0.85</v>
      </c>
      <c r="O453" s="7">
        <v>0.86956521739130432</v>
      </c>
      <c r="P453" s="7">
        <v>0.97727272727272729</v>
      </c>
      <c r="Q453" s="7">
        <v>1</v>
      </c>
    </row>
    <row r="454" spans="1:17" x14ac:dyDescent="0.3">
      <c r="A454" s="6" t="s">
        <v>2</v>
      </c>
      <c r="B454" s="6" t="s">
        <v>875</v>
      </c>
      <c r="C454" s="6" t="s">
        <v>876</v>
      </c>
      <c r="D454" s="6" t="s">
        <v>1069</v>
      </c>
      <c r="E454" s="6" t="s">
        <v>5</v>
      </c>
      <c r="F454" s="7">
        <v>0.94</v>
      </c>
      <c r="G454" s="7">
        <v>0.93975903614457834</v>
      </c>
      <c r="H454" s="7">
        <v>0.94871794871794868</v>
      </c>
      <c r="I454" s="7">
        <v>0.9</v>
      </c>
      <c r="J454" s="7">
        <v>0.78125</v>
      </c>
      <c r="K454" s="7">
        <v>0.96226415094339623</v>
      </c>
      <c r="L454" s="7">
        <v>0.42857142857142855</v>
      </c>
      <c r="M454" s="7">
        <v>0.6</v>
      </c>
      <c r="N454" s="7">
        <v>0.81707317073170727</v>
      </c>
      <c r="O454" s="7">
        <v>0.60869565217391308</v>
      </c>
      <c r="P454" s="7">
        <v>0.67901234567901236</v>
      </c>
      <c r="Q454" s="7">
        <v>0.6901408450704225</v>
      </c>
    </row>
    <row r="455" spans="1:17" x14ac:dyDescent="0.3">
      <c r="A455" s="6" t="s">
        <v>2</v>
      </c>
      <c r="B455" s="6" t="s">
        <v>877</v>
      </c>
      <c r="C455" s="6" t="s">
        <v>878</v>
      </c>
      <c r="D455" s="6" t="s">
        <v>1069</v>
      </c>
      <c r="E455" s="6" t="s">
        <v>5</v>
      </c>
      <c r="F455" s="7">
        <v>1</v>
      </c>
      <c r="G455" s="7">
        <v>1</v>
      </c>
      <c r="H455" s="7">
        <v>0.94871794871794868</v>
      </c>
      <c r="I455" s="7">
        <v>0.88</v>
      </c>
      <c r="J455" s="7">
        <v>0.92682926829268297</v>
      </c>
      <c r="K455" s="7">
        <v>0.93103448275862066</v>
      </c>
      <c r="L455" s="7">
        <v>1</v>
      </c>
      <c r="M455" s="7">
        <v>0.86842105263157898</v>
      </c>
      <c r="N455" s="7">
        <v>0.9285714285714286</v>
      </c>
      <c r="O455" s="7">
        <v>0.82608695652173914</v>
      </c>
      <c r="P455" s="7">
        <v>0.93181818181818177</v>
      </c>
      <c r="Q455" s="7">
        <v>0.97222222222222221</v>
      </c>
    </row>
    <row r="456" spans="1:17" x14ac:dyDescent="0.3">
      <c r="A456" s="6" t="s">
        <v>2</v>
      </c>
      <c r="B456" s="6" t="s">
        <v>879</v>
      </c>
      <c r="C456" s="6" t="s">
        <v>880</v>
      </c>
      <c r="D456" s="6" t="s">
        <v>1069</v>
      </c>
      <c r="E456" s="6" t="s">
        <v>210</v>
      </c>
      <c r="F456" s="7">
        <v>0.76</v>
      </c>
      <c r="G456" s="7">
        <v>0.7</v>
      </c>
      <c r="H456" s="7">
        <v>0.6470588235294118</v>
      </c>
      <c r="I456" s="7">
        <v>0.64</v>
      </c>
      <c r="J456" s="7">
        <v>0.58974358974358976</v>
      </c>
      <c r="K456" s="7">
        <v>0.6428571428571429</v>
      </c>
      <c r="L456" s="7">
        <v>0.7142857142857143</v>
      </c>
      <c r="M456" s="7">
        <v>0.52777777777777779</v>
      </c>
      <c r="N456" s="7">
        <v>0.48780487804878048</v>
      </c>
      <c r="O456" s="7">
        <v>0.5</v>
      </c>
      <c r="P456" s="7">
        <v>0.72727272727272729</v>
      </c>
      <c r="Q456" s="7">
        <v>0.8</v>
      </c>
    </row>
    <row r="457" spans="1:17" x14ac:dyDescent="0.3">
      <c r="A457" s="6" t="s">
        <v>2</v>
      </c>
      <c r="B457" s="6" t="s">
        <v>881</v>
      </c>
      <c r="C457" s="6" t="s">
        <v>882</v>
      </c>
      <c r="D457" s="6" t="s">
        <v>1069</v>
      </c>
      <c r="E457" s="6" t="s">
        <v>210</v>
      </c>
      <c r="F457" s="7">
        <v>0.69565217391304346</v>
      </c>
      <c r="G457" s="7">
        <v>0.6428571428571429</v>
      </c>
      <c r="H457" s="7">
        <v>0.76923076923076927</v>
      </c>
      <c r="I457" s="7">
        <v>0.9285714285714286</v>
      </c>
      <c r="J457" s="7">
        <v>0.64516129032258063</v>
      </c>
      <c r="K457" s="7">
        <v>0.7</v>
      </c>
      <c r="L457" s="7">
        <v>0.625</v>
      </c>
      <c r="M457" s="7">
        <v>0.61764705882352944</v>
      </c>
      <c r="N457" s="7">
        <v>0.55263157894736847</v>
      </c>
      <c r="O457" s="7">
        <v>0.625</v>
      </c>
      <c r="P457" s="7">
        <v>0.35714285714285715</v>
      </c>
      <c r="Q457" s="7">
        <v>0.63636363636363635</v>
      </c>
    </row>
    <row r="458" spans="1:17" x14ac:dyDescent="0.3">
      <c r="A458" s="6" t="s">
        <v>2</v>
      </c>
      <c r="B458" s="6" t="s">
        <v>883</v>
      </c>
      <c r="C458" s="6" t="s">
        <v>884</v>
      </c>
      <c r="D458" s="6" t="s">
        <v>1069</v>
      </c>
      <c r="E458" s="6" t="s">
        <v>5</v>
      </c>
      <c r="F458" s="7">
        <v>0.67307692307692313</v>
      </c>
      <c r="G458" s="7">
        <v>0.78409090909090906</v>
      </c>
      <c r="H458" s="7">
        <v>0.96250000000000002</v>
      </c>
      <c r="I458" s="7">
        <v>0.89795918367346939</v>
      </c>
      <c r="J458" s="7">
        <v>0.9285714285714286</v>
      </c>
      <c r="K458" s="7">
        <v>0.98039215686274506</v>
      </c>
      <c r="L458" s="7">
        <v>0.93333333333333335</v>
      </c>
      <c r="M458" s="7">
        <v>0.6216216216216216</v>
      </c>
      <c r="N458" s="7">
        <v>0.7857142857142857</v>
      </c>
      <c r="O458" s="7">
        <v>0.67391304347826086</v>
      </c>
      <c r="P458" s="7">
        <v>0.66279069767441856</v>
      </c>
      <c r="Q458" s="7">
        <v>0.80555555555555558</v>
      </c>
    </row>
    <row r="459" spans="1:17" x14ac:dyDescent="0.3">
      <c r="A459" s="6" t="s">
        <v>2</v>
      </c>
      <c r="B459" s="6" t="s">
        <v>885</v>
      </c>
      <c r="C459" s="6" t="s">
        <v>886</v>
      </c>
      <c r="D459" s="6" t="s">
        <v>1069</v>
      </c>
      <c r="E459" s="6" t="s">
        <v>5</v>
      </c>
      <c r="F459" s="7">
        <v>0.69230769230769229</v>
      </c>
      <c r="G459" s="7">
        <v>0.84615384615384615</v>
      </c>
      <c r="H459" s="7">
        <v>0.8666666666666667</v>
      </c>
      <c r="I459" s="7">
        <v>1</v>
      </c>
      <c r="J459" s="7">
        <v>0.86885245901639341</v>
      </c>
      <c r="K459" s="7">
        <v>0.9642857142857143</v>
      </c>
      <c r="L459" s="7">
        <v>0.88888888888888884</v>
      </c>
      <c r="M459" s="7">
        <v>0.77358490566037741</v>
      </c>
      <c r="N459" s="7">
        <v>0.83606557377049184</v>
      </c>
      <c r="O459" s="7">
        <v>0.88571428571428568</v>
      </c>
      <c r="P459" s="7">
        <v>0.78125</v>
      </c>
      <c r="Q459" s="7">
        <v>0.86792452830188682</v>
      </c>
    </row>
    <row r="460" spans="1:17" x14ac:dyDescent="0.3">
      <c r="A460" s="6" t="s">
        <v>2</v>
      </c>
      <c r="B460" s="6" t="s">
        <v>887</v>
      </c>
      <c r="C460" s="6" t="s">
        <v>888</v>
      </c>
      <c r="D460" s="6" t="s">
        <v>1069</v>
      </c>
      <c r="E460" s="6" t="s">
        <v>5</v>
      </c>
      <c r="F460" s="7">
        <v>0.65384615384615385</v>
      </c>
      <c r="G460" s="7">
        <v>0.76744186046511631</v>
      </c>
      <c r="H460" s="7">
        <v>0.85</v>
      </c>
      <c r="I460" s="7">
        <v>0.83333333333333337</v>
      </c>
      <c r="J460" s="7">
        <v>0.7142857142857143</v>
      </c>
      <c r="K460" s="7">
        <v>0.88461538461538458</v>
      </c>
      <c r="L460" s="7">
        <v>0.8571428571428571</v>
      </c>
      <c r="M460" s="7">
        <v>0.45945945945945948</v>
      </c>
      <c r="N460" s="7">
        <v>0.42857142857142855</v>
      </c>
      <c r="O460" s="7">
        <v>0.56521739130434778</v>
      </c>
      <c r="P460" s="7">
        <v>0.55813953488372092</v>
      </c>
      <c r="Q460" s="7">
        <v>0.59375</v>
      </c>
    </row>
    <row r="461" spans="1:17" x14ac:dyDescent="0.3">
      <c r="A461" s="6" t="s">
        <v>2</v>
      </c>
      <c r="B461" s="6" t="s">
        <v>889</v>
      </c>
      <c r="C461" s="6" t="s">
        <v>890</v>
      </c>
      <c r="D461" s="6" t="s">
        <v>1069</v>
      </c>
      <c r="E461" s="6" t="s">
        <v>210</v>
      </c>
      <c r="F461" s="7">
        <v>0.85</v>
      </c>
      <c r="G461" s="7">
        <v>0.83333333333333337</v>
      </c>
      <c r="H461" s="7">
        <v>0.89473684210526316</v>
      </c>
      <c r="I461" s="7">
        <v>1</v>
      </c>
      <c r="J461" s="7">
        <v>1</v>
      </c>
      <c r="K461" s="7">
        <v>0.95238095238095233</v>
      </c>
      <c r="L461" s="7">
        <v>1</v>
      </c>
      <c r="M461" s="7">
        <v>0.91666666666666663</v>
      </c>
      <c r="N461" s="7">
        <v>0.97368421052631582</v>
      </c>
      <c r="O461" s="7">
        <v>0.86956521739130432</v>
      </c>
      <c r="P461" s="7">
        <v>0.90697674418604646</v>
      </c>
      <c r="Q461" s="7">
        <v>0.96969696969696972</v>
      </c>
    </row>
    <row r="462" spans="1:17" x14ac:dyDescent="0.3">
      <c r="A462" s="6" t="s">
        <v>2</v>
      </c>
      <c r="B462" s="6" t="s">
        <v>891</v>
      </c>
      <c r="C462" s="6" t="s">
        <v>892</v>
      </c>
      <c r="D462" s="6" t="s">
        <v>1069</v>
      </c>
      <c r="E462" s="6" t="s">
        <v>210</v>
      </c>
      <c r="F462" s="7">
        <v>0.63636363636363635</v>
      </c>
      <c r="G462" s="7">
        <v>0.96551724137931039</v>
      </c>
      <c r="H462" s="7">
        <v>0.90322580645161288</v>
      </c>
      <c r="I462" s="7">
        <v>0.8</v>
      </c>
      <c r="J462" s="7">
        <v>0.8</v>
      </c>
      <c r="K462" s="7">
        <v>0.94736842105263153</v>
      </c>
      <c r="L462" s="7">
        <v>1</v>
      </c>
      <c r="M462" s="7">
        <v>0.9</v>
      </c>
      <c r="N462" s="7">
        <v>0.91176470588235292</v>
      </c>
      <c r="O462" s="7">
        <v>0.94117647058823528</v>
      </c>
      <c r="P462" s="7">
        <v>1</v>
      </c>
      <c r="Q462" s="7">
        <v>0.91666666666666663</v>
      </c>
    </row>
    <row r="463" spans="1:17" x14ac:dyDescent="0.3">
      <c r="A463" s="6" t="s">
        <v>2</v>
      </c>
      <c r="B463" s="6" t="s">
        <v>893</v>
      </c>
      <c r="C463" s="6" t="s">
        <v>894</v>
      </c>
      <c r="D463" s="6" t="s">
        <v>1069</v>
      </c>
      <c r="E463" s="6" t="s">
        <v>210</v>
      </c>
      <c r="F463" s="7">
        <v>1</v>
      </c>
      <c r="G463" s="7">
        <v>0.967741935483871</v>
      </c>
      <c r="H463" s="7">
        <v>1</v>
      </c>
      <c r="I463" s="7">
        <v>0.9</v>
      </c>
      <c r="J463" s="7">
        <v>0.96551724137931039</v>
      </c>
      <c r="K463" s="7">
        <v>0.89473684210526316</v>
      </c>
      <c r="L463" s="7">
        <v>1</v>
      </c>
      <c r="M463" s="7">
        <v>0.9642857142857143</v>
      </c>
      <c r="N463" s="7">
        <v>1</v>
      </c>
      <c r="O463" s="7">
        <v>0.72222222222222221</v>
      </c>
      <c r="P463" s="7">
        <v>0.88888888888888884</v>
      </c>
      <c r="Q463" s="7">
        <v>0.77419354838709675</v>
      </c>
    </row>
    <row r="464" spans="1:17" x14ac:dyDescent="0.3">
      <c r="A464" s="6" t="s">
        <v>2</v>
      </c>
      <c r="B464" s="6" t="s">
        <v>895</v>
      </c>
      <c r="C464" s="6" t="s">
        <v>896</v>
      </c>
      <c r="D464" s="6" t="s">
        <v>1069</v>
      </c>
      <c r="E464" s="6" t="s">
        <v>210</v>
      </c>
      <c r="F464" s="7">
        <v>0.22222222222222221</v>
      </c>
      <c r="G464" s="7">
        <v>0.12</v>
      </c>
      <c r="H464" s="7">
        <v>3.7037037037037035E-2</v>
      </c>
      <c r="I464" s="7">
        <v>0.23076923076923078</v>
      </c>
      <c r="J464" s="7">
        <v>0.76470588235294112</v>
      </c>
      <c r="K464" s="7">
        <v>0.96</v>
      </c>
      <c r="L464" s="7">
        <v>0.875</v>
      </c>
      <c r="M464" s="7">
        <v>0.33333333333333331</v>
      </c>
      <c r="N464" s="7">
        <v>0.58536585365853655</v>
      </c>
      <c r="O464" s="7">
        <v>0.59090909090909094</v>
      </c>
      <c r="P464" s="7">
        <v>0.51162790697674421</v>
      </c>
      <c r="Q464" s="7">
        <v>0.35483870967741937</v>
      </c>
    </row>
    <row r="465" spans="1:17" x14ac:dyDescent="0.3">
      <c r="A465" s="6" t="s">
        <v>2</v>
      </c>
      <c r="B465" s="6" t="s">
        <v>897</v>
      </c>
      <c r="C465" s="6" t="s">
        <v>898</v>
      </c>
      <c r="D465" s="6" t="s">
        <v>1069</v>
      </c>
      <c r="E465" s="6" t="s">
        <v>210</v>
      </c>
      <c r="F465" s="7">
        <v>0.55555555555555558</v>
      </c>
      <c r="G465" s="7">
        <v>0.66666666666666663</v>
      </c>
      <c r="H465" s="7">
        <v>0.6</v>
      </c>
      <c r="I465" s="7">
        <v>0.5</v>
      </c>
      <c r="J465" s="7">
        <v>0.92307692307692313</v>
      </c>
      <c r="K465" s="7">
        <v>1</v>
      </c>
      <c r="L465" s="7">
        <v>0.8</v>
      </c>
      <c r="M465" s="7">
        <v>0.72222222222222221</v>
      </c>
      <c r="N465" s="7">
        <v>0.9</v>
      </c>
      <c r="O465" s="7">
        <v>0.7857142857142857</v>
      </c>
      <c r="P465" s="7">
        <v>0.875</v>
      </c>
      <c r="Q465" s="7">
        <v>1</v>
      </c>
    </row>
    <row r="466" spans="1:17" x14ac:dyDescent="0.3">
      <c r="A466" s="6" t="s">
        <v>2</v>
      </c>
      <c r="B466" s="6" t="s">
        <v>899</v>
      </c>
      <c r="C466" s="6" t="s">
        <v>900</v>
      </c>
      <c r="D466" s="6" t="s">
        <v>1069</v>
      </c>
      <c r="E466" s="6" t="s">
        <v>210</v>
      </c>
      <c r="F466" s="7">
        <v>0.84210526315789469</v>
      </c>
      <c r="G466" s="7">
        <v>0.82499999999999996</v>
      </c>
      <c r="H466" s="7">
        <v>0.89189189189189189</v>
      </c>
      <c r="I466" s="7">
        <v>0.84</v>
      </c>
      <c r="J466" s="7">
        <v>0.90243902439024393</v>
      </c>
      <c r="K466" s="7">
        <v>0.96</v>
      </c>
      <c r="L466" s="7">
        <v>0.7142857142857143</v>
      </c>
      <c r="M466" s="7">
        <v>0.6470588235294118</v>
      </c>
      <c r="N466" s="7">
        <v>1</v>
      </c>
      <c r="O466" s="7">
        <v>0.66666666666666663</v>
      </c>
      <c r="P466" s="7">
        <v>0.94444444444444442</v>
      </c>
      <c r="Q466" s="7">
        <v>0.88888888888888884</v>
      </c>
    </row>
    <row r="467" spans="1:17" x14ac:dyDescent="0.3">
      <c r="A467" s="6" t="s">
        <v>2</v>
      </c>
      <c r="B467" s="6" t="s">
        <v>901</v>
      </c>
      <c r="C467" s="6" t="s">
        <v>896</v>
      </c>
      <c r="D467" s="6" t="s">
        <v>1069</v>
      </c>
      <c r="E467" s="6" t="s">
        <v>210</v>
      </c>
      <c r="F467" s="7">
        <v>0.8</v>
      </c>
      <c r="G467" s="7">
        <v>0.7857142857142857</v>
      </c>
      <c r="H467" s="7">
        <v>0.91176470588235292</v>
      </c>
      <c r="I467" s="7">
        <v>0.85</v>
      </c>
      <c r="J467" s="7">
        <v>0.875</v>
      </c>
      <c r="K467" s="7">
        <v>1</v>
      </c>
      <c r="L467" s="7">
        <v>0.83333333333333337</v>
      </c>
      <c r="M467" s="7">
        <v>0.75</v>
      </c>
      <c r="N467" s="7">
        <v>0.88</v>
      </c>
      <c r="O467" s="7">
        <v>0.69230769230769229</v>
      </c>
      <c r="P467" s="7">
        <v>0.92307692307692313</v>
      </c>
      <c r="Q467" s="7">
        <v>0.9</v>
      </c>
    </row>
    <row r="468" spans="1:17" x14ac:dyDescent="0.3">
      <c r="A468" s="6" t="s">
        <v>2</v>
      </c>
      <c r="B468" s="6" t="s">
        <v>902</v>
      </c>
      <c r="C468" s="6" t="s">
        <v>903</v>
      </c>
      <c r="D468" s="6" t="s">
        <v>1069</v>
      </c>
      <c r="E468" s="6" t="s">
        <v>210</v>
      </c>
      <c r="F468" s="7">
        <v>0</v>
      </c>
      <c r="G468" s="7">
        <v>0</v>
      </c>
      <c r="H468" s="7">
        <v>0</v>
      </c>
      <c r="I468" s="7">
        <v>0</v>
      </c>
      <c r="J468" s="7">
        <v>0.05</v>
      </c>
      <c r="K468" s="7">
        <v>0.625</v>
      </c>
      <c r="L468" s="7">
        <v>0.25</v>
      </c>
      <c r="M468" s="7">
        <v>5.5555555555555552E-2</v>
      </c>
      <c r="N468" s="7">
        <v>0.1</v>
      </c>
      <c r="O468" s="7">
        <v>0.33333333333333331</v>
      </c>
      <c r="P468" s="7">
        <v>4.5454545454545456E-2</v>
      </c>
      <c r="Q468" s="7">
        <v>0.1111111111111111</v>
      </c>
    </row>
    <row r="469" spans="1:17" x14ac:dyDescent="0.3">
      <c r="A469" s="6" t="s">
        <v>2</v>
      </c>
      <c r="B469" s="6" t="s">
        <v>904</v>
      </c>
      <c r="C469" s="6" t="s">
        <v>905</v>
      </c>
      <c r="D469" s="6" t="s">
        <v>1069</v>
      </c>
      <c r="E469" s="6" t="s">
        <v>210</v>
      </c>
      <c r="F469" s="7">
        <v>0.89473684210526316</v>
      </c>
      <c r="G469" s="7">
        <v>0.92307692307692313</v>
      </c>
      <c r="H469" s="7">
        <v>0.96875</v>
      </c>
      <c r="I469" s="7">
        <v>0.84210526315789469</v>
      </c>
      <c r="J469" s="7">
        <v>0.94285714285714284</v>
      </c>
      <c r="K469" s="7">
        <v>1</v>
      </c>
      <c r="L469" s="7">
        <v>1</v>
      </c>
      <c r="M469" s="7">
        <v>1</v>
      </c>
      <c r="N469" s="7">
        <v>0.97222222222222221</v>
      </c>
      <c r="O469" s="7">
        <v>1</v>
      </c>
      <c r="P469" s="7">
        <v>0.92307692307692313</v>
      </c>
      <c r="Q469" s="7">
        <v>0.93333333333333335</v>
      </c>
    </row>
    <row r="470" spans="1:17" x14ac:dyDescent="0.3">
      <c r="A470" s="6" t="s">
        <v>2</v>
      </c>
      <c r="B470" s="6" t="s">
        <v>906</v>
      </c>
      <c r="C470" s="6" t="s">
        <v>907</v>
      </c>
      <c r="D470" s="6" t="s">
        <v>1069</v>
      </c>
      <c r="E470" s="6" t="s">
        <v>210</v>
      </c>
      <c r="F470" s="7">
        <v>0.6875</v>
      </c>
      <c r="G470" s="7">
        <v>0.69230769230769229</v>
      </c>
      <c r="H470" s="7">
        <v>0.5357142857142857</v>
      </c>
      <c r="I470" s="7">
        <v>0.55555555555555558</v>
      </c>
      <c r="J470" s="7">
        <v>0.63888888888888884</v>
      </c>
      <c r="K470" s="7">
        <v>0.86363636363636365</v>
      </c>
      <c r="L470" s="7"/>
      <c r="M470" s="7">
        <v>0.70967741935483875</v>
      </c>
      <c r="N470" s="7">
        <v>0.84615384615384615</v>
      </c>
      <c r="O470" s="7">
        <v>0.86363636363636365</v>
      </c>
      <c r="P470" s="7">
        <v>0.91666666666666663</v>
      </c>
      <c r="Q470" s="7">
        <v>0.73333333333333328</v>
      </c>
    </row>
    <row r="471" spans="1:17" x14ac:dyDescent="0.3">
      <c r="A471" s="6" t="s">
        <v>2</v>
      </c>
      <c r="B471" s="6" t="s">
        <v>908</v>
      </c>
      <c r="C471" s="6" t="s">
        <v>909</v>
      </c>
      <c r="D471" s="6" t="s">
        <v>1069</v>
      </c>
      <c r="E471" s="6" t="s">
        <v>210</v>
      </c>
      <c r="F471" s="7">
        <v>0.95454545454545459</v>
      </c>
      <c r="G471" s="7">
        <v>0.97435897435897434</v>
      </c>
      <c r="H471" s="7">
        <v>0.97368421052631582</v>
      </c>
      <c r="I471" s="7">
        <v>0.95238095238095233</v>
      </c>
      <c r="J471" s="7">
        <v>0.97435897435897434</v>
      </c>
      <c r="K471" s="7">
        <v>1</v>
      </c>
      <c r="L471" s="7"/>
      <c r="M471" s="7">
        <v>0.94594594594594594</v>
      </c>
      <c r="N471" s="7">
        <v>0.94871794871794868</v>
      </c>
      <c r="O471" s="7">
        <v>1</v>
      </c>
      <c r="P471" s="7">
        <v>1</v>
      </c>
      <c r="Q471" s="7">
        <v>1</v>
      </c>
    </row>
    <row r="472" spans="1:17" x14ac:dyDescent="0.3">
      <c r="A472" s="6" t="s">
        <v>2</v>
      </c>
      <c r="B472" s="6" t="s">
        <v>910</v>
      </c>
      <c r="C472" s="6" t="s">
        <v>911</v>
      </c>
      <c r="D472" s="6" t="s">
        <v>1069</v>
      </c>
      <c r="E472" s="6" t="s">
        <v>210</v>
      </c>
      <c r="F472" s="7">
        <v>0.65789473684210531</v>
      </c>
      <c r="G472" s="7">
        <v>0.80645161290322576</v>
      </c>
      <c r="H472" s="7">
        <v>0.75342465753424659</v>
      </c>
      <c r="I472" s="7">
        <v>0.90697674418604646</v>
      </c>
      <c r="J472" s="7">
        <v>0.82608695652173914</v>
      </c>
      <c r="K472" s="7">
        <v>0.96</v>
      </c>
      <c r="L472" s="7"/>
      <c r="M472" s="7">
        <v>0.74242424242424243</v>
      </c>
      <c r="N472" s="7">
        <v>0.88095238095238093</v>
      </c>
      <c r="O472" s="7">
        <v>0.91304347826086951</v>
      </c>
      <c r="P472" s="7">
        <v>0.88372093023255816</v>
      </c>
      <c r="Q472" s="7">
        <v>0.90140845070422537</v>
      </c>
    </row>
    <row r="473" spans="1:17" x14ac:dyDescent="0.3">
      <c r="A473" s="6" t="s">
        <v>2</v>
      </c>
      <c r="B473" s="6" t="s">
        <v>912</v>
      </c>
      <c r="C473" s="6" t="s">
        <v>913</v>
      </c>
      <c r="D473" s="6" t="s">
        <v>1069</v>
      </c>
      <c r="E473" s="6" t="s">
        <v>210</v>
      </c>
      <c r="F473" s="7">
        <v>1</v>
      </c>
      <c r="G473" s="7">
        <v>0.97727272727272729</v>
      </c>
      <c r="H473" s="7">
        <v>1</v>
      </c>
      <c r="I473" s="7">
        <v>1</v>
      </c>
      <c r="J473" s="7">
        <v>1</v>
      </c>
      <c r="K473" s="7">
        <v>1</v>
      </c>
      <c r="L473" s="7"/>
      <c r="M473" s="7">
        <v>0.97297297297297303</v>
      </c>
      <c r="N473" s="7">
        <v>0.97619047619047616</v>
      </c>
      <c r="O473" s="7">
        <v>1</v>
      </c>
      <c r="P473" s="7">
        <v>0.97619047619047616</v>
      </c>
      <c r="Q473" s="7">
        <v>0.97222222222222221</v>
      </c>
    </row>
    <row r="474" spans="1:17" x14ac:dyDescent="0.3">
      <c r="A474" s="6" t="s">
        <v>2</v>
      </c>
      <c r="B474" s="6" t="s">
        <v>914</v>
      </c>
      <c r="C474" s="6" t="s">
        <v>915</v>
      </c>
      <c r="D474" s="6" t="s">
        <v>1069</v>
      </c>
      <c r="E474" s="6" t="s">
        <v>210</v>
      </c>
      <c r="F474" s="7">
        <v>0.92</v>
      </c>
      <c r="G474" s="7">
        <v>0.90909090909090906</v>
      </c>
      <c r="H474" s="7">
        <v>1</v>
      </c>
      <c r="I474" s="7">
        <v>0.95833333333333337</v>
      </c>
      <c r="J474" s="7">
        <v>1</v>
      </c>
      <c r="K474" s="7">
        <v>1</v>
      </c>
      <c r="L474" s="7"/>
      <c r="M474" s="7">
        <v>0.83783783783783783</v>
      </c>
      <c r="N474" s="7">
        <v>0.90476190476190477</v>
      </c>
      <c r="O474" s="7">
        <v>0.95833333333333337</v>
      </c>
      <c r="P474" s="7">
        <v>0.92682926829268297</v>
      </c>
      <c r="Q474" s="7">
        <v>0.86111111111111116</v>
      </c>
    </row>
    <row r="475" spans="1:17" x14ac:dyDescent="0.3">
      <c r="A475" s="6" t="s">
        <v>2</v>
      </c>
      <c r="B475" s="6" t="s">
        <v>916</v>
      </c>
      <c r="C475" s="6" t="s">
        <v>917</v>
      </c>
      <c r="D475" s="6" t="s">
        <v>1069</v>
      </c>
      <c r="E475" s="6" t="s">
        <v>210</v>
      </c>
      <c r="F475" s="7">
        <v>0.92307692307692313</v>
      </c>
      <c r="G475" s="7">
        <v>0.68181818181818177</v>
      </c>
      <c r="H475" s="7">
        <v>0.8</v>
      </c>
      <c r="I475" s="7">
        <v>0.76923076923076927</v>
      </c>
      <c r="J475" s="7">
        <v>0.9</v>
      </c>
      <c r="K475" s="7">
        <v>1</v>
      </c>
      <c r="L475" s="7"/>
      <c r="M475" s="7">
        <v>0.84210526315789469</v>
      </c>
      <c r="N475" s="7">
        <v>0.95</v>
      </c>
      <c r="O475" s="7">
        <v>0.91666666666666663</v>
      </c>
      <c r="P475" s="7">
        <v>0.86363636363636365</v>
      </c>
      <c r="Q475" s="7">
        <v>0.94444444444444442</v>
      </c>
    </row>
    <row r="476" spans="1:17" x14ac:dyDescent="0.3">
      <c r="A476" s="6" t="s">
        <v>2</v>
      </c>
      <c r="B476" s="6" t="s">
        <v>918</v>
      </c>
      <c r="C476" s="6" t="s">
        <v>919</v>
      </c>
      <c r="D476" s="6" t="s">
        <v>1069</v>
      </c>
      <c r="E476" s="6" t="s">
        <v>210</v>
      </c>
      <c r="F476" s="7">
        <v>1</v>
      </c>
      <c r="G476" s="7">
        <v>0.76190476190476186</v>
      </c>
      <c r="H476" s="7">
        <v>1</v>
      </c>
      <c r="I476" s="7">
        <v>0.91666666666666663</v>
      </c>
      <c r="J476" s="7">
        <v>0.94117647058823528</v>
      </c>
      <c r="K476" s="7">
        <v>0.76923076923076927</v>
      </c>
      <c r="L476" s="7">
        <v>1</v>
      </c>
      <c r="M476" s="7">
        <v>0.88888888888888884</v>
      </c>
      <c r="N476" s="7">
        <v>0.90476190476190477</v>
      </c>
      <c r="O476" s="7">
        <v>0.91666666666666663</v>
      </c>
      <c r="P476" s="7">
        <v>0.8571428571428571</v>
      </c>
      <c r="Q476" s="7">
        <v>0.94117647058823528</v>
      </c>
    </row>
    <row r="477" spans="1:17" x14ac:dyDescent="0.3">
      <c r="A477" s="6" t="s">
        <v>2</v>
      </c>
      <c r="B477" s="6" t="s">
        <v>920</v>
      </c>
      <c r="C477" s="6" t="s">
        <v>921</v>
      </c>
      <c r="D477" s="6" t="s">
        <v>1069</v>
      </c>
      <c r="E477" s="6" t="s">
        <v>210</v>
      </c>
      <c r="F477" s="7">
        <v>0.84615384615384615</v>
      </c>
      <c r="G477" s="7">
        <v>0.89473684210526316</v>
      </c>
      <c r="H477" s="7">
        <v>0.87179487179487181</v>
      </c>
      <c r="I477" s="7">
        <v>0.84</v>
      </c>
      <c r="J477" s="7">
        <v>0.8125</v>
      </c>
      <c r="K477" s="7">
        <v>0.8666666666666667</v>
      </c>
      <c r="L477" s="7">
        <v>1</v>
      </c>
      <c r="M477" s="7">
        <v>0.82352941176470584</v>
      </c>
      <c r="N477" s="7">
        <v>0.88235294117647056</v>
      </c>
      <c r="O477" s="7">
        <v>0.79166666666666663</v>
      </c>
      <c r="P477" s="7">
        <v>0.92307692307692313</v>
      </c>
      <c r="Q477" s="7">
        <v>0.96875</v>
      </c>
    </row>
    <row r="478" spans="1:17" x14ac:dyDescent="0.3">
      <c r="A478" s="6" t="s">
        <v>2</v>
      </c>
      <c r="B478" s="6" t="s">
        <v>922</v>
      </c>
      <c r="C478" s="6" t="s">
        <v>923</v>
      </c>
      <c r="D478" s="6" t="s">
        <v>1069</v>
      </c>
      <c r="E478" s="6" t="s">
        <v>210</v>
      </c>
      <c r="F478" s="7">
        <v>1</v>
      </c>
      <c r="G478" s="7">
        <v>0.97619047619047616</v>
      </c>
      <c r="H478" s="7">
        <v>0.94871794871794868</v>
      </c>
      <c r="I478" s="7">
        <v>1</v>
      </c>
      <c r="J478" s="7">
        <v>0.95121951219512191</v>
      </c>
      <c r="K478" s="7">
        <v>1</v>
      </c>
      <c r="L478" s="7">
        <v>1</v>
      </c>
      <c r="M478" s="7">
        <v>0.76315789473684215</v>
      </c>
      <c r="N478" s="7">
        <v>0.88095238095238093</v>
      </c>
      <c r="O478" s="7">
        <v>0.90476190476190477</v>
      </c>
      <c r="P478" s="7">
        <v>0.93023255813953487</v>
      </c>
      <c r="Q478" s="7">
        <v>0.88571428571428568</v>
      </c>
    </row>
    <row r="479" spans="1:17" x14ac:dyDescent="0.3">
      <c r="A479" s="6" t="s">
        <v>2</v>
      </c>
      <c r="B479" s="6" t="s">
        <v>924</v>
      </c>
      <c r="C479" s="6" t="s">
        <v>925</v>
      </c>
      <c r="D479" s="6" t="s">
        <v>1069</v>
      </c>
      <c r="E479" s="6" t="s">
        <v>210</v>
      </c>
      <c r="F479" s="7">
        <v>0.83333333333333337</v>
      </c>
      <c r="G479" s="7">
        <v>0.65853658536585369</v>
      </c>
      <c r="H479" s="7">
        <v>0.59459459459459463</v>
      </c>
      <c r="I479" s="7">
        <v>0.57692307692307687</v>
      </c>
      <c r="J479" s="7">
        <v>0.87179487179487181</v>
      </c>
      <c r="K479" s="7">
        <v>0.8571428571428571</v>
      </c>
      <c r="L479" s="7"/>
      <c r="M479" s="7">
        <v>0.63157894736842102</v>
      </c>
      <c r="N479" s="7">
        <v>0.8571428571428571</v>
      </c>
      <c r="O479" s="7">
        <v>0.81818181818181823</v>
      </c>
      <c r="P479" s="7">
        <v>0.82499999999999996</v>
      </c>
      <c r="Q479" s="7">
        <v>0.76470588235294112</v>
      </c>
    </row>
    <row r="480" spans="1:17" x14ac:dyDescent="0.3">
      <c r="A480" s="6" t="s">
        <v>2</v>
      </c>
      <c r="B480" s="6" t="s">
        <v>926</v>
      </c>
      <c r="C480" s="6" t="s">
        <v>927</v>
      </c>
      <c r="D480" s="6" t="s">
        <v>1069</v>
      </c>
      <c r="E480" s="6" t="s">
        <v>210</v>
      </c>
      <c r="F480" s="7">
        <v>1</v>
      </c>
      <c r="G480" s="7">
        <v>0.90909090909090906</v>
      </c>
      <c r="H480" s="7">
        <v>0.92500000000000004</v>
      </c>
      <c r="I480" s="7">
        <v>1</v>
      </c>
      <c r="J480" s="7">
        <v>0.97560975609756095</v>
      </c>
      <c r="K480" s="7">
        <v>1</v>
      </c>
      <c r="L480" s="7">
        <v>1</v>
      </c>
      <c r="M480" s="7">
        <v>0.71052631578947367</v>
      </c>
      <c r="N480" s="7">
        <v>0.9285714285714286</v>
      </c>
      <c r="O480" s="7">
        <v>0.95454545454545459</v>
      </c>
      <c r="P480" s="7">
        <v>0.95238095238095233</v>
      </c>
      <c r="Q480" s="7">
        <v>0.97142857142857142</v>
      </c>
    </row>
    <row r="481" spans="1:17" x14ac:dyDescent="0.3">
      <c r="A481" s="6" t="s">
        <v>2</v>
      </c>
      <c r="B481" s="6" t="s">
        <v>928</v>
      </c>
      <c r="C481" s="6" t="s">
        <v>929</v>
      </c>
      <c r="D481" s="6" t="s">
        <v>1069</v>
      </c>
      <c r="E481" s="6" t="s">
        <v>210</v>
      </c>
      <c r="F481" s="7">
        <v>0.58823529411764708</v>
      </c>
      <c r="G481" s="7">
        <v>0.375</v>
      </c>
      <c r="H481" s="7">
        <v>0.73076923076923073</v>
      </c>
      <c r="I481" s="7">
        <v>0.55555555555555558</v>
      </c>
      <c r="J481" s="7">
        <v>0.8214285714285714</v>
      </c>
      <c r="K481" s="7">
        <v>1</v>
      </c>
      <c r="L481" s="7"/>
      <c r="M481" s="7">
        <v>0.61538461538461542</v>
      </c>
      <c r="N481" s="7">
        <v>0.78787878787878785</v>
      </c>
      <c r="O481" s="7">
        <v>0.57894736842105265</v>
      </c>
      <c r="P481" s="7">
        <v>0.85185185185185186</v>
      </c>
      <c r="Q481" s="7">
        <v>0.78260869565217395</v>
      </c>
    </row>
    <row r="482" spans="1:17" x14ac:dyDescent="0.3">
      <c r="A482" s="6" t="s">
        <v>2</v>
      </c>
      <c r="B482" s="6" t="s">
        <v>930</v>
      </c>
      <c r="C482" s="6" t="s">
        <v>931</v>
      </c>
      <c r="D482" s="6" t="s">
        <v>1069</v>
      </c>
      <c r="E482" s="6" t="s">
        <v>210</v>
      </c>
      <c r="F482" s="7">
        <v>0.7</v>
      </c>
      <c r="G482" s="7">
        <v>0.5714285714285714</v>
      </c>
      <c r="H482" s="7">
        <v>0.7142857142857143</v>
      </c>
      <c r="I482" s="7">
        <v>0.6</v>
      </c>
      <c r="J482" s="7">
        <v>0.72222222222222221</v>
      </c>
      <c r="K482" s="7">
        <v>0.75</v>
      </c>
      <c r="L482" s="7"/>
      <c r="M482" s="7">
        <v>0.5714285714285714</v>
      </c>
      <c r="N482" s="7">
        <v>0.875</v>
      </c>
      <c r="O482" s="7">
        <v>0.9</v>
      </c>
      <c r="P482" s="7">
        <v>0.84210526315789469</v>
      </c>
      <c r="Q482" s="7">
        <v>0.72727272727272729</v>
      </c>
    </row>
    <row r="483" spans="1:17" x14ac:dyDescent="0.3">
      <c r="A483" s="6" t="s">
        <v>2</v>
      </c>
      <c r="B483" s="6" t="s">
        <v>932</v>
      </c>
      <c r="C483" s="6" t="s">
        <v>933</v>
      </c>
      <c r="D483" s="6" t="s">
        <v>1069</v>
      </c>
      <c r="E483" s="6" t="s">
        <v>257</v>
      </c>
      <c r="F483" s="7">
        <v>1</v>
      </c>
      <c r="G483" s="7">
        <v>0.9375</v>
      </c>
      <c r="H483" s="7">
        <v>0.5</v>
      </c>
      <c r="I483" s="7">
        <v>1</v>
      </c>
      <c r="J483" s="7">
        <v>0.84615384615384615</v>
      </c>
      <c r="K483" s="7">
        <v>0.66666666666666663</v>
      </c>
      <c r="L483" s="7">
        <v>0.5</v>
      </c>
      <c r="M483" s="7">
        <v>0.66666666666666663</v>
      </c>
      <c r="N483" s="7">
        <v>0.81818181818181823</v>
      </c>
      <c r="O483" s="7">
        <v>0.83333333333333337</v>
      </c>
      <c r="P483" s="7">
        <v>0.95238095238095233</v>
      </c>
      <c r="Q483" s="7">
        <v>1</v>
      </c>
    </row>
    <row r="484" spans="1:17" x14ac:dyDescent="0.3">
      <c r="A484" s="6" t="s">
        <v>2</v>
      </c>
      <c r="B484" s="6" t="s">
        <v>934</v>
      </c>
      <c r="C484" s="6" t="s">
        <v>935</v>
      </c>
      <c r="D484" s="6" t="s">
        <v>1069</v>
      </c>
      <c r="E484" s="6" t="s">
        <v>108</v>
      </c>
      <c r="F484" s="7">
        <v>0.16666666666666666</v>
      </c>
      <c r="G484" s="7">
        <v>0.47368421052631576</v>
      </c>
      <c r="H484" s="7">
        <v>0.47058823529411764</v>
      </c>
      <c r="I484" s="7">
        <v>0.36363636363636365</v>
      </c>
      <c r="J484" s="7">
        <v>0.48780487804878048</v>
      </c>
      <c r="K484" s="7">
        <v>0.62962962962962965</v>
      </c>
      <c r="L484" s="7">
        <v>0.5714285714285714</v>
      </c>
      <c r="M484" s="7">
        <v>0.37142857142857144</v>
      </c>
      <c r="N484" s="7">
        <v>0.41176470588235292</v>
      </c>
      <c r="O484" s="7">
        <v>0.36363636363636365</v>
      </c>
      <c r="P484" s="7">
        <v>0.46511627906976744</v>
      </c>
      <c r="Q484" s="7">
        <v>0.52777777777777779</v>
      </c>
    </row>
    <row r="485" spans="1:17" x14ac:dyDescent="0.3">
      <c r="A485" s="6" t="s">
        <v>2</v>
      </c>
      <c r="B485" s="6" t="s">
        <v>936</v>
      </c>
      <c r="C485" s="6" t="s">
        <v>937</v>
      </c>
      <c r="D485" s="6" t="s">
        <v>1069</v>
      </c>
      <c r="E485" s="6" t="s">
        <v>108</v>
      </c>
      <c r="F485" s="7">
        <v>0.92</v>
      </c>
      <c r="G485" s="7">
        <v>0.90909090909090906</v>
      </c>
      <c r="H485" s="7">
        <v>0.92105263157894735</v>
      </c>
      <c r="I485" s="7">
        <v>0.96153846153846156</v>
      </c>
      <c r="J485" s="7">
        <v>0.97499999999999998</v>
      </c>
      <c r="K485" s="7">
        <v>0.96551724137931039</v>
      </c>
      <c r="L485" s="7">
        <v>1</v>
      </c>
      <c r="M485" s="7">
        <v>0.80555555555555558</v>
      </c>
      <c r="N485" s="7">
        <v>0.90243902439024393</v>
      </c>
      <c r="O485" s="7">
        <v>0.82608695652173914</v>
      </c>
      <c r="P485" s="7">
        <v>0.90697674418604646</v>
      </c>
      <c r="Q485" s="7">
        <v>0.91428571428571426</v>
      </c>
    </row>
    <row r="486" spans="1:17" x14ac:dyDescent="0.3">
      <c r="A486" s="6" t="s">
        <v>2</v>
      </c>
      <c r="B486" s="6" t="s">
        <v>938</v>
      </c>
      <c r="C486" s="6" t="s">
        <v>939</v>
      </c>
      <c r="D486" s="6" t="s">
        <v>1069</v>
      </c>
      <c r="E486" s="6" t="s">
        <v>108</v>
      </c>
      <c r="F486" s="7">
        <v>0.83333333333333337</v>
      </c>
      <c r="G486" s="7">
        <v>0.82051282051282048</v>
      </c>
      <c r="H486" s="7">
        <v>0.89473684210526316</v>
      </c>
      <c r="I486" s="7">
        <v>0.72</v>
      </c>
      <c r="J486" s="7">
        <v>0.90243902439024393</v>
      </c>
      <c r="K486" s="7">
        <v>0.95238095238095233</v>
      </c>
      <c r="L486" s="7">
        <v>0.8571428571428571</v>
      </c>
      <c r="M486" s="7">
        <v>0.7567567567567568</v>
      </c>
      <c r="N486" s="7">
        <v>0.86842105263157898</v>
      </c>
      <c r="O486" s="7">
        <v>0.90909090909090906</v>
      </c>
      <c r="P486" s="7">
        <v>0.88372093023255816</v>
      </c>
      <c r="Q486" s="7">
        <v>0.94117647058823528</v>
      </c>
    </row>
    <row r="487" spans="1:17" x14ac:dyDescent="0.3">
      <c r="A487" s="6" t="s">
        <v>2</v>
      </c>
      <c r="B487" s="6" t="s">
        <v>940</v>
      </c>
      <c r="C487" s="6" t="s">
        <v>941</v>
      </c>
      <c r="D487" s="6" t="s">
        <v>1069</v>
      </c>
      <c r="E487" s="6" t="s">
        <v>108</v>
      </c>
      <c r="F487" s="7">
        <v>0.53846153846153844</v>
      </c>
      <c r="G487" s="7">
        <v>0.7142857142857143</v>
      </c>
      <c r="H487" s="7">
        <v>0.89473684210526316</v>
      </c>
      <c r="I487" s="7">
        <v>0.91666666666666663</v>
      </c>
      <c r="J487" s="7">
        <v>1</v>
      </c>
      <c r="K487" s="7">
        <v>1</v>
      </c>
      <c r="L487" s="7">
        <v>1</v>
      </c>
      <c r="M487" s="7">
        <v>0.76470588235294112</v>
      </c>
      <c r="N487" s="7">
        <v>0.875</v>
      </c>
      <c r="O487" s="7">
        <v>1</v>
      </c>
      <c r="P487" s="7">
        <v>0.73684210526315785</v>
      </c>
      <c r="Q487" s="7">
        <v>0.7142857142857143</v>
      </c>
    </row>
    <row r="488" spans="1:17" x14ac:dyDescent="0.3">
      <c r="A488" s="6" t="s">
        <v>2</v>
      </c>
      <c r="B488" s="6" t="s">
        <v>942</v>
      </c>
      <c r="C488" s="6" t="s">
        <v>943</v>
      </c>
      <c r="D488" s="6" t="s">
        <v>1069</v>
      </c>
      <c r="E488" s="6" t="s">
        <v>108</v>
      </c>
      <c r="F488" s="7">
        <v>0.45454545454545453</v>
      </c>
      <c r="G488" s="7">
        <v>0.23529411764705882</v>
      </c>
      <c r="H488" s="7">
        <v>0.58823529411764708</v>
      </c>
      <c r="I488" s="7">
        <v>0.625</v>
      </c>
      <c r="J488" s="7">
        <v>0.5625</v>
      </c>
      <c r="K488" s="7">
        <v>0.75</v>
      </c>
      <c r="L488" s="7">
        <v>1</v>
      </c>
      <c r="M488" s="7">
        <v>0.33333333333333331</v>
      </c>
      <c r="N488" s="7">
        <v>0.44444444444444442</v>
      </c>
      <c r="O488" s="7">
        <v>0.33333333333333331</v>
      </c>
      <c r="P488" s="7">
        <v>0.38095238095238093</v>
      </c>
      <c r="Q488" s="7">
        <v>0.23529411764705882</v>
      </c>
    </row>
    <row r="489" spans="1:17" x14ac:dyDescent="0.3">
      <c r="A489" s="6" t="s">
        <v>2</v>
      </c>
      <c r="B489" s="6" t="s">
        <v>944</v>
      </c>
      <c r="C489" s="6" t="s">
        <v>945</v>
      </c>
      <c r="D489" s="6" t="s">
        <v>1069</v>
      </c>
      <c r="E489" s="6" t="s">
        <v>5</v>
      </c>
      <c r="F489" s="7">
        <v>0.23076923076923078</v>
      </c>
      <c r="G489" s="7">
        <v>0.45</v>
      </c>
      <c r="H489" s="7">
        <v>0.25</v>
      </c>
      <c r="I489" s="7">
        <v>0.61538461538461542</v>
      </c>
      <c r="J489" s="7">
        <v>0.36842105263157893</v>
      </c>
      <c r="K489" s="7">
        <v>0.75</v>
      </c>
      <c r="L489" s="7">
        <v>0.5</v>
      </c>
      <c r="M489" s="7">
        <v>0.41176470588235292</v>
      </c>
      <c r="N489" s="7">
        <v>0.38095238095238093</v>
      </c>
      <c r="O489" s="7">
        <v>0.33333333333333331</v>
      </c>
      <c r="P489" s="7">
        <v>0.38095238095238093</v>
      </c>
      <c r="Q489" s="7">
        <v>0.44444444444444442</v>
      </c>
    </row>
    <row r="490" spans="1:17" x14ac:dyDescent="0.3">
      <c r="A490" s="6" t="s">
        <v>2</v>
      </c>
      <c r="B490" s="6" t="s">
        <v>946</v>
      </c>
      <c r="C490" s="6" t="s">
        <v>947</v>
      </c>
      <c r="D490" s="6" t="s">
        <v>1069</v>
      </c>
      <c r="E490" s="6" t="s">
        <v>5</v>
      </c>
      <c r="F490" s="7">
        <v>1</v>
      </c>
      <c r="G490" s="7">
        <v>0.93181818181818177</v>
      </c>
      <c r="H490" s="7">
        <v>1</v>
      </c>
      <c r="I490" s="7">
        <v>0.92307692307692313</v>
      </c>
      <c r="J490" s="7">
        <v>0.8571428571428571</v>
      </c>
      <c r="K490" s="7">
        <v>0.91304347826086951</v>
      </c>
      <c r="L490" s="7">
        <v>1</v>
      </c>
      <c r="M490" s="7">
        <v>0.82857142857142863</v>
      </c>
      <c r="N490" s="7">
        <v>0.95238095238095233</v>
      </c>
      <c r="O490" s="7">
        <v>0.79166666666666663</v>
      </c>
      <c r="P490" s="7">
        <v>0.7857142857142857</v>
      </c>
      <c r="Q490" s="7">
        <v>0.80555555555555558</v>
      </c>
    </row>
    <row r="491" spans="1:17" x14ac:dyDescent="0.3">
      <c r="A491" s="6" t="s">
        <v>2</v>
      </c>
      <c r="B491" s="6" t="s">
        <v>948</v>
      </c>
      <c r="C491" s="6" t="s">
        <v>949</v>
      </c>
      <c r="D491" s="6" t="s">
        <v>1069</v>
      </c>
      <c r="E491" s="6" t="s">
        <v>5</v>
      </c>
      <c r="F491" s="7">
        <v>1</v>
      </c>
      <c r="G491" s="7">
        <v>0.98734177215189878</v>
      </c>
      <c r="H491" s="7">
        <v>0.98684210526315785</v>
      </c>
      <c r="I491" s="7">
        <v>0.97872340425531912</v>
      </c>
      <c r="J491" s="7">
        <v>0.96250000000000002</v>
      </c>
      <c r="K491" s="7">
        <v>0.86956521739130432</v>
      </c>
      <c r="L491" s="7">
        <v>0.8666666666666667</v>
      </c>
      <c r="M491" s="7">
        <v>0.86956521739130432</v>
      </c>
      <c r="N491" s="7">
        <v>0.91139240506329111</v>
      </c>
      <c r="O491" s="7">
        <v>0.88095238095238093</v>
      </c>
      <c r="P491" s="7">
        <v>0.92592592592592593</v>
      </c>
      <c r="Q491" s="7">
        <v>0.98550724637681164</v>
      </c>
    </row>
    <row r="492" spans="1:17" x14ac:dyDescent="0.3">
      <c r="A492" s="6" t="s">
        <v>2</v>
      </c>
      <c r="B492" s="6" t="s">
        <v>950</v>
      </c>
      <c r="C492" s="6" t="s">
        <v>951</v>
      </c>
      <c r="D492" s="6" t="s">
        <v>1069</v>
      </c>
      <c r="E492" s="6" t="s">
        <v>5</v>
      </c>
      <c r="F492" s="7">
        <v>0.80769230769230771</v>
      </c>
      <c r="G492" s="7">
        <v>0.88372093023255816</v>
      </c>
      <c r="H492" s="7">
        <v>0.82051282051282048</v>
      </c>
      <c r="I492" s="7">
        <v>0.83333333333333337</v>
      </c>
      <c r="J492" s="7">
        <v>0.95238095238095233</v>
      </c>
      <c r="K492" s="7">
        <v>1</v>
      </c>
      <c r="L492" s="7">
        <v>1</v>
      </c>
      <c r="M492" s="7">
        <v>0.82857142857142863</v>
      </c>
      <c r="N492" s="7">
        <v>0.81578947368421051</v>
      </c>
      <c r="O492" s="7">
        <v>0.72727272727272729</v>
      </c>
      <c r="P492" s="7">
        <v>0.84090909090909094</v>
      </c>
      <c r="Q492" s="7">
        <v>0.77777777777777779</v>
      </c>
    </row>
    <row r="493" spans="1:17" x14ac:dyDescent="0.3">
      <c r="A493" s="6" t="s">
        <v>2</v>
      </c>
      <c r="B493" s="6" t="s">
        <v>952</v>
      </c>
      <c r="C493" s="6" t="s">
        <v>953</v>
      </c>
      <c r="D493" s="6" t="s">
        <v>1069</v>
      </c>
      <c r="E493" s="6" t="s">
        <v>5</v>
      </c>
      <c r="F493" s="7">
        <v>0.92156862745098034</v>
      </c>
      <c r="G493" s="7">
        <v>0.8</v>
      </c>
      <c r="H493" s="7">
        <v>0.89156626506024095</v>
      </c>
      <c r="I493" s="7">
        <v>0.90909090909090906</v>
      </c>
      <c r="J493" s="7">
        <v>0.93684210526315792</v>
      </c>
      <c r="K493" s="7">
        <v>0.95161290322580649</v>
      </c>
      <c r="L493" s="7">
        <v>0.94736842105263153</v>
      </c>
      <c r="M493" s="7">
        <v>0.8045977011494253</v>
      </c>
      <c r="N493" s="7">
        <v>0.92</v>
      </c>
      <c r="O493" s="7">
        <v>0.92307692307692313</v>
      </c>
      <c r="P493" s="7">
        <v>0.95918367346938771</v>
      </c>
      <c r="Q493" s="7">
        <v>0.98734177215189878</v>
      </c>
    </row>
    <row r="494" spans="1:17" x14ac:dyDescent="0.3">
      <c r="A494" s="6" t="s">
        <v>2</v>
      </c>
      <c r="B494" s="6" t="s">
        <v>954</v>
      </c>
      <c r="C494" s="6" t="s">
        <v>955</v>
      </c>
      <c r="D494" s="6" t="s">
        <v>1069</v>
      </c>
      <c r="E494" s="6" t="s">
        <v>5</v>
      </c>
      <c r="F494" s="7">
        <v>1</v>
      </c>
      <c r="G494" s="7">
        <v>1</v>
      </c>
      <c r="H494" s="7">
        <v>1</v>
      </c>
      <c r="I494" s="7">
        <v>0.88</v>
      </c>
      <c r="J494" s="7">
        <v>0.88095238095238093</v>
      </c>
      <c r="K494" s="7">
        <v>0.82758620689655171</v>
      </c>
      <c r="L494" s="7">
        <v>1</v>
      </c>
      <c r="M494" s="7">
        <v>0.68421052631578949</v>
      </c>
      <c r="N494" s="7">
        <v>0.92307692307692313</v>
      </c>
      <c r="O494" s="7">
        <v>0.91304347826086951</v>
      </c>
      <c r="P494" s="7">
        <v>1</v>
      </c>
      <c r="Q494" s="7">
        <v>1</v>
      </c>
    </row>
    <row r="495" spans="1:17" x14ac:dyDescent="0.3">
      <c r="A495" s="6" t="s">
        <v>2</v>
      </c>
      <c r="B495" s="6" t="s">
        <v>956</v>
      </c>
      <c r="C495" s="6" t="s">
        <v>957</v>
      </c>
      <c r="D495" s="6" t="s">
        <v>1069</v>
      </c>
      <c r="E495" s="6" t="s">
        <v>5</v>
      </c>
      <c r="F495" s="7">
        <v>1</v>
      </c>
      <c r="G495" s="7">
        <v>0.54545454545454541</v>
      </c>
      <c r="H495" s="7">
        <v>0.65</v>
      </c>
      <c r="I495" s="7">
        <v>0.84615384615384615</v>
      </c>
      <c r="J495" s="7">
        <v>0.8</v>
      </c>
      <c r="K495" s="7">
        <v>1</v>
      </c>
      <c r="L495" s="7">
        <v>1</v>
      </c>
      <c r="M495" s="7">
        <v>1</v>
      </c>
      <c r="N495" s="7">
        <v>0.9375</v>
      </c>
      <c r="O495" s="7">
        <v>1</v>
      </c>
      <c r="P495" s="7">
        <v>0.90476190476190477</v>
      </c>
      <c r="Q495" s="7">
        <v>0.76470588235294112</v>
      </c>
    </row>
    <row r="496" spans="1:17" x14ac:dyDescent="0.3">
      <c r="A496" s="6" t="s">
        <v>2</v>
      </c>
      <c r="B496" s="6" t="s">
        <v>958</v>
      </c>
      <c r="C496" s="6" t="s">
        <v>959</v>
      </c>
      <c r="D496" s="6" t="s">
        <v>1069</v>
      </c>
      <c r="E496" s="6" t="s">
        <v>5</v>
      </c>
      <c r="F496" s="7"/>
      <c r="G496" s="7"/>
      <c r="H496" s="7"/>
      <c r="I496" s="7"/>
      <c r="J496" s="7">
        <v>1</v>
      </c>
      <c r="K496" s="7">
        <v>0.90476190476190477</v>
      </c>
      <c r="L496" s="7">
        <v>1</v>
      </c>
      <c r="M496" s="7">
        <v>0.75757575757575757</v>
      </c>
      <c r="N496" s="7">
        <v>0.82857142857142863</v>
      </c>
      <c r="O496" s="7">
        <v>0.75</v>
      </c>
      <c r="P496" s="7">
        <v>0.68</v>
      </c>
      <c r="Q496" s="7">
        <v>0.76923076923076927</v>
      </c>
    </row>
    <row r="497" spans="1:17" x14ac:dyDescent="0.3">
      <c r="A497" s="6" t="s">
        <v>2</v>
      </c>
      <c r="B497" s="6" t="s">
        <v>960</v>
      </c>
      <c r="C497" s="6" t="s">
        <v>961</v>
      </c>
      <c r="D497" s="6" t="s">
        <v>1069</v>
      </c>
      <c r="E497" s="6" t="s">
        <v>5</v>
      </c>
      <c r="F497" s="7">
        <v>0.97368421052631582</v>
      </c>
      <c r="G497" s="7">
        <v>0.93442622950819676</v>
      </c>
      <c r="H497" s="7">
        <v>0.92727272727272725</v>
      </c>
      <c r="I497" s="7">
        <v>0.91666666666666663</v>
      </c>
      <c r="J497" s="7">
        <v>0.967741935483871</v>
      </c>
      <c r="K497" s="7">
        <v>0.95121951219512191</v>
      </c>
      <c r="L497" s="7">
        <v>0.66666666666666663</v>
      </c>
      <c r="M497" s="7">
        <v>0.8035714285714286</v>
      </c>
      <c r="N497" s="7">
        <v>0.8214285714285714</v>
      </c>
      <c r="O497" s="7">
        <v>0.83870967741935487</v>
      </c>
      <c r="P497" s="7">
        <v>0.93846153846153846</v>
      </c>
      <c r="Q497" s="7">
        <v>0.86792452830188682</v>
      </c>
    </row>
    <row r="498" spans="1:17" x14ac:dyDescent="0.3">
      <c r="A498" s="6" t="s">
        <v>2</v>
      </c>
      <c r="B498" s="6" t="s">
        <v>962</v>
      </c>
      <c r="C498" s="6" t="s">
        <v>963</v>
      </c>
      <c r="D498" s="6" t="s">
        <v>1069</v>
      </c>
      <c r="E498" s="6" t="s">
        <v>5</v>
      </c>
      <c r="F498" s="7">
        <v>0.97435897435897434</v>
      </c>
      <c r="G498" s="7">
        <v>0.93846153846153846</v>
      </c>
      <c r="H498" s="7">
        <v>0.8833333333333333</v>
      </c>
      <c r="I498" s="7">
        <v>0.97222222222222221</v>
      </c>
      <c r="J498" s="7">
        <v>0.95</v>
      </c>
      <c r="K498" s="7">
        <v>0.92682926829268297</v>
      </c>
      <c r="L498" s="7">
        <v>0.4</v>
      </c>
      <c r="M498" s="7">
        <v>0.73684210526315785</v>
      </c>
      <c r="N498" s="7">
        <v>0.7142857142857143</v>
      </c>
      <c r="O498" s="7">
        <v>0.76470588235294112</v>
      </c>
      <c r="P498" s="7">
        <v>0.875</v>
      </c>
      <c r="Q498" s="7">
        <v>0.92307692307692313</v>
      </c>
    </row>
    <row r="499" spans="1:17" x14ac:dyDescent="0.3">
      <c r="A499" s="6" t="s">
        <v>2</v>
      </c>
      <c r="B499" s="6" t="s">
        <v>964</v>
      </c>
      <c r="C499" s="6" t="s">
        <v>965</v>
      </c>
      <c r="D499" s="6" t="s">
        <v>1069</v>
      </c>
      <c r="E499" s="6" t="s">
        <v>5</v>
      </c>
      <c r="F499" s="7">
        <v>0.84615384615384615</v>
      </c>
      <c r="G499" s="7">
        <v>0.60465116279069764</v>
      </c>
      <c r="H499" s="7">
        <v>0.87179487179487181</v>
      </c>
      <c r="I499" s="7">
        <v>0.76</v>
      </c>
      <c r="J499" s="7">
        <v>0.85</v>
      </c>
      <c r="K499" s="7">
        <v>1</v>
      </c>
      <c r="L499" s="7">
        <v>0.33333333333333331</v>
      </c>
      <c r="M499" s="7">
        <v>0.8571428571428571</v>
      </c>
      <c r="N499" s="7">
        <v>0.92105263157894735</v>
      </c>
      <c r="O499" s="7">
        <v>0.76470588235294112</v>
      </c>
      <c r="P499" s="7">
        <v>0.72413793103448276</v>
      </c>
      <c r="Q499" s="7">
        <v>0.84615384615384615</v>
      </c>
    </row>
    <row r="500" spans="1:17" x14ac:dyDescent="0.3">
      <c r="A500" s="6" t="s">
        <v>2</v>
      </c>
      <c r="B500" s="6" t="s">
        <v>966</v>
      </c>
      <c r="C500" s="6" t="s">
        <v>967</v>
      </c>
      <c r="D500" s="6" t="s">
        <v>1069</v>
      </c>
      <c r="E500" s="6" t="s">
        <v>5</v>
      </c>
      <c r="F500" s="7">
        <v>1</v>
      </c>
      <c r="G500" s="7">
        <v>0.89473684210526316</v>
      </c>
      <c r="H500" s="7">
        <v>0.9</v>
      </c>
      <c r="I500" s="7">
        <v>0.91666666666666663</v>
      </c>
      <c r="J500" s="7">
        <v>0.8571428571428571</v>
      </c>
      <c r="K500" s="7">
        <v>1</v>
      </c>
      <c r="L500" s="7">
        <v>1</v>
      </c>
      <c r="M500" s="7">
        <v>0.70588235294117652</v>
      </c>
      <c r="N500" s="7">
        <v>0.78947368421052633</v>
      </c>
      <c r="O500" s="7">
        <v>1</v>
      </c>
      <c r="P500" s="7">
        <v>0.95454545454545459</v>
      </c>
      <c r="Q500" s="7">
        <v>1</v>
      </c>
    </row>
    <row r="501" spans="1:17" x14ac:dyDescent="0.3">
      <c r="A501" s="6" t="s">
        <v>2</v>
      </c>
      <c r="B501" s="6" t="s">
        <v>968</v>
      </c>
      <c r="C501" s="6" t="s">
        <v>969</v>
      </c>
      <c r="D501" s="6" t="s">
        <v>1069</v>
      </c>
      <c r="E501" s="6" t="s">
        <v>5</v>
      </c>
      <c r="F501" s="7">
        <v>0.92</v>
      </c>
      <c r="G501" s="7">
        <v>0.79545454545454541</v>
      </c>
      <c r="H501" s="7">
        <v>0.85</v>
      </c>
      <c r="I501" s="7">
        <v>0.84</v>
      </c>
      <c r="J501" s="7">
        <v>0.88095238095238093</v>
      </c>
      <c r="K501" s="7">
        <v>0.95833333333333337</v>
      </c>
      <c r="L501" s="7">
        <v>0.75</v>
      </c>
      <c r="M501" s="7">
        <v>0.6216216216216216</v>
      </c>
      <c r="N501" s="7">
        <v>0.72499999999999998</v>
      </c>
      <c r="O501" s="7">
        <v>0.78260869565217395</v>
      </c>
      <c r="P501" s="7">
        <v>0.77272727272727271</v>
      </c>
      <c r="Q501" s="7">
        <v>0.8571428571428571</v>
      </c>
    </row>
    <row r="502" spans="1:17" x14ac:dyDescent="0.3">
      <c r="A502" s="6" t="s">
        <v>2</v>
      </c>
      <c r="B502" s="6" t="s">
        <v>970</v>
      </c>
      <c r="C502" s="6" t="s">
        <v>971</v>
      </c>
      <c r="D502" s="6" t="s">
        <v>1069</v>
      </c>
      <c r="E502" s="6" t="s">
        <v>5</v>
      </c>
      <c r="F502" s="7">
        <v>0.94444444444444442</v>
      </c>
      <c r="G502" s="7">
        <v>0.96296296296296291</v>
      </c>
      <c r="H502" s="7">
        <v>0.88461538461538458</v>
      </c>
      <c r="I502" s="7">
        <v>0.73684210526315785</v>
      </c>
      <c r="J502" s="7">
        <v>0.91176470588235292</v>
      </c>
      <c r="K502" s="7">
        <v>1</v>
      </c>
      <c r="L502" s="7">
        <v>0.5714285714285714</v>
      </c>
      <c r="M502" s="7">
        <v>0.77419354838709675</v>
      </c>
      <c r="N502" s="7">
        <v>0.79487179487179482</v>
      </c>
      <c r="O502" s="7">
        <v>0.86956521739130432</v>
      </c>
      <c r="P502" s="7">
        <v>0.83720930232558144</v>
      </c>
      <c r="Q502" s="7">
        <v>0.88888888888888884</v>
      </c>
    </row>
    <row r="503" spans="1:17" x14ac:dyDescent="0.3">
      <c r="A503" s="6" t="s">
        <v>2</v>
      </c>
      <c r="B503" s="6" t="s">
        <v>972</v>
      </c>
      <c r="C503" s="6" t="s">
        <v>973</v>
      </c>
      <c r="D503" s="6" t="s">
        <v>1069</v>
      </c>
      <c r="E503" s="6" t="s">
        <v>5</v>
      </c>
      <c r="F503" s="7">
        <v>1</v>
      </c>
      <c r="G503" s="7">
        <v>0.97222222222222221</v>
      </c>
      <c r="H503" s="7">
        <v>0.91428571428571426</v>
      </c>
      <c r="I503" s="7">
        <v>0.94736842105263153</v>
      </c>
      <c r="J503" s="7">
        <v>0.97142857142857142</v>
      </c>
      <c r="K503" s="7">
        <v>1</v>
      </c>
      <c r="L503" s="7">
        <v>0.66666666666666663</v>
      </c>
      <c r="M503" s="7">
        <v>0.79411764705882348</v>
      </c>
      <c r="N503" s="7">
        <v>0.90243902439024393</v>
      </c>
      <c r="O503" s="7">
        <v>0.79166666666666663</v>
      </c>
      <c r="P503" s="7">
        <v>0.875</v>
      </c>
      <c r="Q503" s="7">
        <v>0.8571428571428571</v>
      </c>
    </row>
    <row r="504" spans="1:17" x14ac:dyDescent="0.3">
      <c r="A504" s="6" t="s">
        <v>2</v>
      </c>
      <c r="B504" s="6" t="s">
        <v>974</v>
      </c>
      <c r="C504" s="6" t="s">
        <v>973</v>
      </c>
      <c r="D504" s="6" t="s">
        <v>1069</v>
      </c>
      <c r="E504" s="6" t="s">
        <v>5</v>
      </c>
      <c r="F504" s="7">
        <v>1</v>
      </c>
      <c r="G504" s="7">
        <v>0.90476190476190477</v>
      </c>
      <c r="H504" s="7">
        <v>0.9</v>
      </c>
      <c r="I504" s="7">
        <v>0.96</v>
      </c>
      <c r="J504" s="7">
        <v>0.85365853658536583</v>
      </c>
      <c r="K504" s="7">
        <v>1</v>
      </c>
      <c r="L504" s="7">
        <v>0.75</v>
      </c>
      <c r="M504" s="7">
        <v>0.56756756756756754</v>
      </c>
      <c r="N504" s="7">
        <v>0.76923076923076927</v>
      </c>
      <c r="O504" s="7">
        <v>0.68181818181818177</v>
      </c>
      <c r="P504" s="7">
        <v>0.81395348837209303</v>
      </c>
      <c r="Q504" s="7">
        <v>0.88888888888888884</v>
      </c>
    </row>
    <row r="505" spans="1:17" x14ac:dyDescent="0.3">
      <c r="A505" s="6" t="s">
        <v>2</v>
      </c>
      <c r="B505" s="6" t="s">
        <v>975</v>
      </c>
      <c r="C505" s="6" t="s">
        <v>976</v>
      </c>
      <c r="D505" s="6" t="s">
        <v>1069</v>
      </c>
      <c r="E505" s="6" t="s">
        <v>5</v>
      </c>
      <c r="F505" s="7">
        <v>0.92</v>
      </c>
      <c r="G505" s="7">
        <v>0.7857142857142857</v>
      </c>
      <c r="H505" s="7">
        <v>0.875</v>
      </c>
      <c r="I505" s="7">
        <v>0.79166666666666663</v>
      </c>
      <c r="J505" s="7">
        <v>0.97368421052631582</v>
      </c>
      <c r="K505" s="7">
        <v>0.95454545454545459</v>
      </c>
      <c r="L505" s="7">
        <v>0.5714285714285714</v>
      </c>
      <c r="M505" s="7">
        <v>0.67741935483870963</v>
      </c>
      <c r="N505" s="7">
        <v>0.77419354838709675</v>
      </c>
      <c r="O505" s="7">
        <v>0.66666666666666663</v>
      </c>
      <c r="P505" s="7">
        <v>0.73913043478260865</v>
      </c>
      <c r="Q505" s="7">
        <v>0.61111111111111116</v>
      </c>
    </row>
    <row r="506" spans="1:17" x14ac:dyDescent="0.3">
      <c r="A506" s="6" t="s">
        <v>2</v>
      </c>
      <c r="B506" s="6" t="s">
        <v>977</v>
      </c>
      <c r="C506" s="6" t="s">
        <v>978</v>
      </c>
      <c r="D506" s="6" t="s">
        <v>1069</v>
      </c>
      <c r="E506" s="6" t="s">
        <v>5</v>
      </c>
      <c r="F506" s="7">
        <v>0.75</v>
      </c>
      <c r="G506" s="7">
        <v>0.61363636363636365</v>
      </c>
      <c r="H506" s="7">
        <v>0.76315789473684215</v>
      </c>
      <c r="I506" s="7">
        <v>0.91666666666666663</v>
      </c>
      <c r="J506" s="7">
        <v>0.8571428571428571</v>
      </c>
      <c r="K506" s="7">
        <v>1</v>
      </c>
      <c r="L506" s="7">
        <v>0.8571428571428571</v>
      </c>
      <c r="M506" s="7">
        <v>0.86842105263157898</v>
      </c>
      <c r="N506" s="7">
        <v>0.90243902439024393</v>
      </c>
      <c r="O506" s="7">
        <v>0.73913043478260865</v>
      </c>
      <c r="P506" s="7">
        <v>0.76190476190476186</v>
      </c>
      <c r="Q506" s="7">
        <v>1</v>
      </c>
    </row>
    <row r="507" spans="1:17" x14ac:dyDescent="0.3">
      <c r="A507" s="6" t="s">
        <v>2</v>
      </c>
      <c r="B507" s="6" t="s">
        <v>979</v>
      </c>
      <c r="C507" s="6" t="s">
        <v>980</v>
      </c>
      <c r="D507" s="6" t="s">
        <v>1069</v>
      </c>
      <c r="E507" s="6" t="s">
        <v>5</v>
      </c>
      <c r="F507" s="7">
        <v>0.92</v>
      </c>
      <c r="G507" s="7">
        <v>0.88888888888888884</v>
      </c>
      <c r="H507" s="7">
        <v>0.94594594594594594</v>
      </c>
      <c r="I507" s="7">
        <v>0.95454545454545459</v>
      </c>
      <c r="J507" s="7">
        <v>0.8666666666666667</v>
      </c>
      <c r="K507" s="7">
        <v>0.89473684210526316</v>
      </c>
      <c r="L507" s="7">
        <v>0.75</v>
      </c>
      <c r="M507" s="7">
        <v>0.90322580645161288</v>
      </c>
      <c r="N507" s="7">
        <v>0.96666666666666667</v>
      </c>
      <c r="O507" s="7">
        <v>0.94444444444444442</v>
      </c>
      <c r="P507" s="7">
        <v>0.95348837209302328</v>
      </c>
      <c r="Q507" s="7">
        <v>0.94285714285714284</v>
      </c>
    </row>
    <row r="508" spans="1:17" x14ac:dyDescent="0.3">
      <c r="A508" s="6" t="s">
        <v>2</v>
      </c>
      <c r="B508" s="6" t="s">
        <v>981</v>
      </c>
      <c r="C508" s="6" t="s">
        <v>982</v>
      </c>
      <c r="D508" s="6" t="s">
        <v>1069</v>
      </c>
      <c r="E508" s="6" t="s">
        <v>5</v>
      </c>
      <c r="F508" s="7">
        <v>0.54545454545454541</v>
      </c>
      <c r="G508" s="7">
        <v>0.63636363636363635</v>
      </c>
      <c r="H508" s="7">
        <v>0.7</v>
      </c>
      <c r="I508" s="7">
        <v>0.63636363636363635</v>
      </c>
      <c r="J508" s="7">
        <v>0.8</v>
      </c>
      <c r="K508" s="7">
        <v>0.9285714285714286</v>
      </c>
      <c r="L508" s="7">
        <v>1</v>
      </c>
      <c r="M508" s="7">
        <v>0.875</v>
      </c>
      <c r="N508" s="7">
        <v>0.76190476190476186</v>
      </c>
      <c r="O508" s="7">
        <v>1</v>
      </c>
      <c r="P508" s="7">
        <v>0.90476190476190477</v>
      </c>
      <c r="Q508" s="7">
        <v>0.94444444444444442</v>
      </c>
    </row>
    <row r="509" spans="1:17" x14ac:dyDescent="0.3">
      <c r="A509" s="6" t="s">
        <v>2</v>
      </c>
      <c r="B509" s="6" t="s">
        <v>983</v>
      </c>
      <c r="C509" s="6" t="s">
        <v>984</v>
      </c>
      <c r="D509" s="6" t="s">
        <v>1069</v>
      </c>
      <c r="E509" s="6" t="s">
        <v>5</v>
      </c>
      <c r="F509" s="7">
        <v>0.61538461538461542</v>
      </c>
      <c r="G509" s="7">
        <v>1</v>
      </c>
      <c r="H509" s="7">
        <v>0.95</v>
      </c>
      <c r="I509" s="7">
        <v>0.91666666666666663</v>
      </c>
      <c r="J509" s="7">
        <v>0.88888888888888884</v>
      </c>
      <c r="K509" s="7">
        <v>1</v>
      </c>
      <c r="L509" s="7">
        <v>0.75</v>
      </c>
      <c r="M509" s="7">
        <v>0.73684210526315785</v>
      </c>
      <c r="N509" s="7">
        <v>0.76190476190476186</v>
      </c>
      <c r="O509" s="7">
        <v>1</v>
      </c>
      <c r="P509" s="7">
        <v>0.90909090909090906</v>
      </c>
      <c r="Q509" s="7">
        <v>1</v>
      </c>
    </row>
    <row r="510" spans="1:17" x14ac:dyDescent="0.3">
      <c r="A510" s="6" t="s">
        <v>2</v>
      </c>
      <c r="B510" s="6" t="s">
        <v>985</v>
      </c>
      <c r="C510" s="6" t="s">
        <v>986</v>
      </c>
      <c r="D510" s="6" t="s">
        <v>1069</v>
      </c>
      <c r="E510" s="6" t="s">
        <v>5</v>
      </c>
      <c r="F510" s="7">
        <v>0.91666666666666663</v>
      </c>
      <c r="G510" s="7">
        <v>0.76470588235294112</v>
      </c>
      <c r="H510" s="7">
        <v>0.80645161290322576</v>
      </c>
      <c r="I510" s="7">
        <v>0.7142857142857143</v>
      </c>
      <c r="J510" s="7">
        <v>0.92500000000000004</v>
      </c>
      <c r="K510" s="7">
        <v>0.875</v>
      </c>
      <c r="L510" s="7">
        <v>0.75</v>
      </c>
      <c r="M510" s="7">
        <v>0.86486486486486491</v>
      </c>
      <c r="N510" s="7">
        <v>1</v>
      </c>
      <c r="O510" s="7">
        <v>1</v>
      </c>
      <c r="P510" s="7">
        <v>0.90476190476190477</v>
      </c>
      <c r="Q510" s="7">
        <v>0.88571428571428568</v>
      </c>
    </row>
    <row r="511" spans="1:17" x14ac:dyDescent="0.3">
      <c r="A511" s="6" t="s">
        <v>2</v>
      </c>
      <c r="B511" s="6" t="s">
        <v>987</v>
      </c>
      <c r="C511" s="6" t="s">
        <v>988</v>
      </c>
      <c r="D511" s="6" t="s">
        <v>1069</v>
      </c>
      <c r="E511" s="6" t="s">
        <v>5</v>
      </c>
      <c r="F511" s="7">
        <v>0.88888888888888884</v>
      </c>
      <c r="G511" s="7">
        <v>0.85</v>
      </c>
      <c r="H511" s="7">
        <v>0.70588235294117652</v>
      </c>
      <c r="I511" s="7">
        <v>0.92307692307692313</v>
      </c>
      <c r="J511" s="7">
        <v>0.5</v>
      </c>
      <c r="K511" s="7">
        <v>0.7142857142857143</v>
      </c>
      <c r="L511" s="7">
        <v>1</v>
      </c>
      <c r="M511" s="7">
        <v>0.78947368421052633</v>
      </c>
      <c r="N511" s="7">
        <v>0.75</v>
      </c>
      <c r="O511" s="7">
        <v>0.5</v>
      </c>
      <c r="P511" s="7">
        <v>0.86363636363636365</v>
      </c>
      <c r="Q511" s="7">
        <v>0.83333333333333337</v>
      </c>
    </row>
    <row r="512" spans="1:17" x14ac:dyDescent="0.3">
      <c r="A512" s="6" t="s">
        <v>2</v>
      </c>
      <c r="B512" s="6" t="s">
        <v>989</v>
      </c>
      <c r="C512" s="6" t="s">
        <v>990</v>
      </c>
      <c r="D512" s="6" t="s">
        <v>1069</v>
      </c>
      <c r="E512" s="6" t="s">
        <v>5</v>
      </c>
      <c r="F512" s="7">
        <v>0.97872340425531912</v>
      </c>
      <c r="G512" s="7">
        <v>0.96341463414634143</v>
      </c>
      <c r="H512" s="7">
        <v>0.94444444444444442</v>
      </c>
      <c r="I512" s="7">
        <v>1</v>
      </c>
      <c r="J512" s="7">
        <v>0.92307692307692313</v>
      </c>
      <c r="K512" s="7">
        <v>0.80701754385964908</v>
      </c>
      <c r="L512" s="7">
        <v>1</v>
      </c>
      <c r="M512" s="7">
        <v>0.88732394366197187</v>
      </c>
      <c r="N512" s="7">
        <v>0.84810126582278478</v>
      </c>
      <c r="O512" s="7">
        <v>0.87234042553191493</v>
      </c>
      <c r="P512" s="7">
        <v>0.86250000000000004</v>
      </c>
      <c r="Q512" s="7">
        <v>0.91935483870967738</v>
      </c>
    </row>
    <row r="513" spans="1:17" x14ac:dyDescent="0.3">
      <c r="A513" s="6" t="s">
        <v>2</v>
      </c>
      <c r="B513" s="6" t="s">
        <v>991</v>
      </c>
      <c r="C513" s="6" t="s">
        <v>992</v>
      </c>
      <c r="D513" s="6" t="s">
        <v>1069</v>
      </c>
      <c r="E513" s="6" t="s">
        <v>5</v>
      </c>
      <c r="F513" s="7">
        <v>0.69230769230769229</v>
      </c>
      <c r="G513" s="7">
        <v>0.84210526315789469</v>
      </c>
      <c r="H513" s="7">
        <v>0.84210526315789469</v>
      </c>
      <c r="I513" s="7">
        <v>0.72727272727272729</v>
      </c>
      <c r="J513" s="7">
        <v>0.8571428571428571</v>
      </c>
      <c r="K513" s="7">
        <v>0.91666666666666663</v>
      </c>
      <c r="L513" s="7">
        <v>1</v>
      </c>
      <c r="M513" s="7">
        <v>0.53846153846153844</v>
      </c>
      <c r="N513" s="7">
        <v>0.33333333333333331</v>
      </c>
      <c r="O513" s="7">
        <v>1</v>
      </c>
      <c r="P513" s="7">
        <v>0.66666666666666663</v>
      </c>
      <c r="Q513" s="7">
        <v>0.66666666666666663</v>
      </c>
    </row>
    <row r="514" spans="1:17" x14ac:dyDescent="0.3">
      <c r="A514" s="6" t="s">
        <v>2</v>
      </c>
      <c r="B514" s="6" t="s">
        <v>993</v>
      </c>
      <c r="C514" s="6" t="s">
        <v>994</v>
      </c>
      <c r="D514" s="6" t="s">
        <v>1069</v>
      </c>
      <c r="E514" s="6" t="s">
        <v>5</v>
      </c>
      <c r="F514" s="7">
        <v>0.57692307692307687</v>
      </c>
      <c r="G514" s="7">
        <v>0.77272727272727271</v>
      </c>
      <c r="H514" s="7">
        <v>0.77500000000000002</v>
      </c>
      <c r="I514" s="7">
        <v>0.92</v>
      </c>
      <c r="J514" s="7">
        <v>0.9285714285714286</v>
      </c>
      <c r="K514" s="7">
        <v>1</v>
      </c>
      <c r="L514" s="7">
        <v>0.75</v>
      </c>
      <c r="M514" s="7">
        <v>0.83783783783783783</v>
      </c>
      <c r="N514" s="7">
        <v>0.75609756097560976</v>
      </c>
      <c r="O514" s="7">
        <v>0.7142857142857143</v>
      </c>
      <c r="P514" s="7">
        <v>0.75609756097560976</v>
      </c>
      <c r="Q514" s="7">
        <v>0.79166666666666663</v>
      </c>
    </row>
    <row r="515" spans="1:17" x14ac:dyDescent="0.3">
      <c r="A515" s="6" t="s">
        <v>2</v>
      </c>
      <c r="B515" s="6" t="s">
        <v>995</v>
      </c>
      <c r="C515" s="6" t="s">
        <v>996</v>
      </c>
      <c r="D515" s="6" t="s">
        <v>1069</v>
      </c>
      <c r="E515" s="6" t="s">
        <v>5</v>
      </c>
      <c r="F515" s="7"/>
      <c r="G515" s="7"/>
      <c r="H515" s="7"/>
      <c r="I515" s="7"/>
      <c r="J515" s="7"/>
      <c r="K515" s="7"/>
      <c r="L515" s="7"/>
      <c r="M515" s="7">
        <v>1</v>
      </c>
      <c r="N515" s="7">
        <v>0.72499999999999998</v>
      </c>
      <c r="O515" s="7">
        <v>0.6428571428571429</v>
      </c>
      <c r="P515" s="7"/>
      <c r="Q515" s="7"/>
    </row>
    <row r="516" spans="1:17" x14ac:dyDescent="0.3">
      <c r="A516" s="6" t="s">
        <v>2</v>
      </c>
      <c r="B516" s="6" t="s">
        <v>997</v>
      </c>
      <c r="C516" s="6" t="s">
        <v>998</v>
      </c>
      <c r="D516" s="6" t="s">
        <v>1069</v>
      </c>
      <c r="E516" s="6" t="s">
        <v>5</v>
      </c>
      <c r="F516" s="7">
        <v>0.73076923076923073</v>
      </c>
      <c r="G516" s="7">
        <v>0.83720930232558144</v>
      </c>
      <c r="H516" s="7">
        <v>0.66666666666666663</v>
      </c>
      <c r="I516" s="7">
        <v>0.76</v>
      </c>
      <c r="J516" s="7">
        <v>0.90243902439024393</v>
      </c>
      <c r="K516" s="7">
        <v>0.8571428571428571</v>
      </c>
      <c r="L516" s="7">
        <v>0.7142857142857143</v>
      </c>
      <c r="M516" s="7">
        <v>0.56756756756756754</v>
      </c>
      <c r="N516" s="7">
        <v>0.69047619047619047</v>
      </c>
      <c r="O516" s="7">
        <v>0.52173913043478259</v>
      </c>
      <c r="P516" s="7">
        <v>0.55000000000000004</v>
      </c>
      <c r="Q516" s="7">
        <v>0.5</v>
      </c>
    </row>
    <row r="517" spans="1:17" x14ac:dyDescent="0.3">
      <c r="A517" s="6" t="s">
        <v>2</v>
      </c>
      <c r="B517" s="6" t="s">
        <v>999</v>
      </c>
      <c r="C517" s="6" t="s">
        <v>1000</v>
      </c>
      <c r="D517" s="6" t="s">
        <v>1069</v>
      </c>
      <c r="E517" s="6" t="s">
        <v>5</v>
      </c>
      <c r="F517" s="7">
        <v>0.58333333333333337</v>
      </c>
      <c r="G517" s="7">
        <v>0.78787878787878785</v>
      </c>
      <c r="H517" s="7">
        <v>0.77192982456140347</v>
      </c>
      <c r="I517" s="7">
        <v>0.94594594594594594</v>
      </c>
      <c r="J517" s="7">
        <v>0.90322580645161288</v>
      </c>
      <c r="K517" s="7">
        <v>0.94444444444444442</v>
      </c>
      <c r="L517" s="7">
        <v>0.75</v>
      </c>
      <c r="M517" s="7">
        <v>0.69811320754716977</v>
      </c>
      <c r="N517" s="7">
        <v>0.75</v>
      </c>
      <c r="O517" s="7">
        <v>0.61290322580645162</v>
      </c>
      <c r="P517" s="7">
        <v>0.7</v>
      </c>
      <c r="Q517" s="7">
        <v>0.55555555555555558</v>
      </c>
    </row>
    <row r="518" spans="1:17" x14ac:dyDescent="0.3">
      <c r="A518" s="6" t="s">
        <v>2</v>
      </c>
      <c r="B518" s="6" t="s">
        <v>1001</v>
      </c>
      <c r="C518" s="6" t="s">
        <v>1002</v>
      </c>
      <c r="D518" s="6" t="s">
        <v>1069</v>
      </c>
      <c r="E518" s="6" t="s">
        <v>5</v>
      </c>
      <c r="F518" s="7">
        <v>0.42105263157894735</v>
      </c>
      <c r="G518" s="7">
        <v>0.55000000000000004</v>
      </c>
      <c r="H518" s="7">
        <v>0.67796610169491522</v>
      </c>
      <c r="I518" s="7">
        <v>0.77777777777777779</v>
      </c>
      <c r="J518" s="7">
        <v>0.77586206896551724</v>
      </c>
      <c r="K518" s="7">
        <v>0.92307692307692313</v>
      </c>
      <c r="L518" s="7">
        <v>0.75</v>
      </c>
      <c r="M518" s="7">
        <v>0.54385964912280704</v>
      </c>
      <c r="N518" s="7">
        <v>0.59677419354838712</v>
      </c>
      <c r="O518" s="7">
        <v>0.45</v>
      </c>
      <c r="P518" s="7">
        <v>0.61818181818181817</v>
      </c>
      <c r="Q518" s="7">
        <v>0.52873563218390807</v>
      </c>
    </row>
    <row r="519" spans="1:17" x14ac:dyDescent="0.3">
      <c r="A519" s="6" t="s">
        <v>2</v>
      </c>
      <c r="B519" s="6" t="s">
        <v>1003</v>
      </c>
      <c r="C519" s="6" t="s">
        <v>1002</v>
      </c>
      <c r="D519" s="6" t="s">
        <v>1069</v>
      </c>
      <c r="E519" s="6" t="s">
        <v>5</v>
      </c>
      <c r="F519" s="7"/>
      <c r="G519" s="7"/>
      <c r="H519" s="7"/>
      <c r="I519" s="7"/>
      <c r="J519" s="7"/>
      <c r="K519" s="7"/>
      <c r="L519" s="7"/>
      <c r="M519" s="7">
        <v>0.82352941176470584</v>
      </c>
      <c r="N519" s="7">
        <v>0.94736842105263153</v>
      </c>
      <c r="O519" s="7">
        <v>0.625</v>
      </c>
      <c r="P519" s="7"/>
      <c r="Q519" s="7"/>
    </row>
    <row r="520" spans="1:17" x14ac:dyDescent="0.3">
      <c r="A520" s="6" t="s">
        <v>2</v>
      </c>
      <c r="B520" s="6" t="s">
        <v>1004</v>
      </c>
      <c r="C520" s="6" t="s">
        <v>1005</v>
      </c>
      <c r="D520" s="6" t="s">
        <v>1069</v>
      </c>
      <c r="E520" s="6" t="s">
        <v>5</v>
      </c>
      <c r="F520" s="7">
        <v>0.92307692307692313</v>
      </c>
      <c r="G520" s="7">
        <v>0.77272727272727271</v>
      </c>
      <c r="H520" s="7">
        <v>0.75</v>
      </c>
      <c r="I520" s="7">
        <v>0.69230769230769229</v>
      </c>
      <c r="J520" s="7">
        <v>0.61904761904761907</v>
      </c>
      <c r="K520" s="7">
        <v>0.8571428571428571</v>
      </c>
      <c r="L520" s="7">
        <v>1</v>
      </c>
      <c r="M520" s="7">
        <v>0.94736842105263153</v>
      </c>
      <c r="N520" s="7">
        <v>0.61904761904761907</v>
      </c>
      <c r="O520" s="7">
        <v>0.75</v>
      </c>
      <c r="P520" s="7">
        <v>0.77272727272727271</v>
      </c>
      <c r="Q520" s="7">
        <v>0.88888888888888884</v>
      </c>
    </row>
    <row r="521" spans="1:17" x14ac:dyDescent="0.3">
      <c r="A521" s="6" t="s">
        <v>2</v>
      </c>
      <c r="B521" s="6" t="s">
        <v>1006</v>
      </c>
      <c r="C521" s="6" t="s">
        <v>1007</v>
      </c>
      <c r="D521" s="6" t="s">
        <v>1069</v>
      </c>
      <c r="E521" s="6" t="s">
        <v>5</v>
      </c>
      <c r="F521" s="7">
        <v>0.77777777777777779</v>
      </c>
      <c r="G521" s="7">
        <v>0.66666666666666663</v>
      </c>
      <c r="H521" s="7">
        <v>1</v>
      </c>
      <c r="I521" s="7">
        <v>1</v>
      </c>
      <c r="J521" s="7">
        <v>0.8571428571428571</v>
      </c>
      <c r="K521" s="7">
        <v>0.9285714285714286</v>
      </c>
      <c r="L521" s="7">
        <v>1</v>
      </c>
      <c r="M521" s="7">
        <v>0.9285714285714286</v>
      </c>
      <c r="N521" s="7">
        <v>0.9</v>
      </c>
      <c r="O521" s="7">
        <v>0.88888888888888884</v>
      </c>
      <c r="P521" s="7">
        <v>0.875</v>
      </c>
      <c r="Q521" s="7">
        <v>0.91666666666666663</v>
      </c>
    </row>
    <row r="522" spans="1:17" x14ac:dyDescent="0.3">
      <c r="A522" s="6" t="s">
        <v>2</v>
      </c>
      <c r="B522" s="6" t="s">
        <v>1008</v>
      </c>
      <c r="C522" s="6" t="s">
        <v>1009</v>
      </c>
      <c r="D522" s="6" t="s">
        <v>1069</v>
      </c>
      <c r="E522" s="6" t="s">
        <v>5</v>
      </c>
      <c r="F522" s="7">
        <v>0.83333333333333337</v>
      </c>
      <c r="G522" s="7">
        <v>0.94117647058823528</v>
      </c>
      <c r="H522" s="7">
        <v>1</v>
      </c>
      <c r="I522" s="7">
        <v>0.90909090909090906</v>
      </c>
      <c r="J522" s="7">
        <v>0.95652173913043481</v>
      </c>
      <c r="K522" s="7">
        <v>1</v>
      </c>
      <c r="L522" s="7">
        <v>1</v>
      </c>
      <c r="M522" s="7">
        <v>0.95</v>
      </c>
      <c r="N522" s="7">
        <v>1</v>
      </c>
      <c r="O522" s="7">
        <v>0.88888888888888884</v>
      </c>
      <c r="P522" s="7">
        <v>0.81818181818181823</v>
      </c>
      <c r="Q522" s="7">
        <v>1</v>
      </c>
    </row>
    <row r="523" spans="1:17" x14ac:dyDescent="0.3">
      <c r="A523" s="6" t="s">
        <v>2</v>
      </c>
      <c r="B523" s="6" t="s">
        <v>1010</v>
      </c>
      <c r="C523" s="6" t="s">
        <v>1011</v>
      </c>
      <c r="D523" s="6" t="s">
        <v>1069</v>
      </c>
      <c r="E523" s="6" t="s">
        <v>5</v>
      </c>
      <c r="F523" s="7">
        <v>0.82352941176470584</v>
      </c>
      <c r="G523" s="7">
        <v>1</v>
      </c>
      <c r="H523" s="7">
        <v>0.97058823529411764</v>
      </c>
      <c r="I523" s="7">
        <v>0.91666666666666663</v>
      </c>
      <c r="J523" s="7">
        <v>0.82926829268292679</v>
      </c>
      <c r="K523" s="7">
        <v>0.88</v>
      </c>
      <c r="L523" s="7"/>
      <c r="M523" s="7"/>
      <c r="N523" s="7"/>
      <c r="O523" s="7"/>
      <c r="P523" s="7"/>
      <c r="Q523" s="7"/>
    </row>
    <row r="524" spans="1:17" x14ac:dyDescent="0.3">
      <c r="A524" s="10" t="s">
        <v>2</v>
      </c>
      <c r="B524" s="10" t="s">
        <v>1012</v>
      </c>
      <c r="C524" s="10" t="s">
        <v>1013</v>
      </c>
      <c r="D524" s="11" t="s">
        <v>1069</v>
      </c>
      <c r="E524" s="11" t="s">
        <v>257</v>
      </c>
      <c r="F524" s="7">
        <v>0.3888888888888889</v>
      </c>
      <c r="G524" s="7">
        <v>0.15625</v>
      </c>
      <c r="H524" s="7">
        <v>0.2982456140350877</v>
      </c>
      <c r="I524" s="7">
        <v>0.33333333333333331</v>
      </c>
      <c r="J524" s="7">
        <v>0.48214285714285715</v>
      </c>
      <c r="K524" s="7">
        <v>0.84848484848484851</v>
      </c>
      <c r="L524" s="7">
        <v>0.91666666666666663</v>
      </c>
      <c r="M524" s="7">
        <v>0.3888888888888889</v>
      </c>
      <c r="N524" s="7">
        <v>0.32203389830508472</v>
      </c>
      <c r="O524" s="7">
        <v>0.47058823529411764</v>
      </c>
      <c r="P524" s="7">
        <v>0.40909090909090912</v>
      </c>
      <c r="Q524" s="7">
        <v>0.43137254901960786</v>
      </c>
    </row>
    <row r="525" spans="1:17" x14ac:dyDescent="0.3">
      <c r="A525" s="6" t="s">
        <v>2</v>
      </c>
      <c r="B525" s="6" t="s">
        <v>1014</v>
      </c>
      <c r="C525" s="6" t="s">
        <v>1015</v>
      </c>
      <c r="D525" s="8" t="s">
        <v>1060</v>
      </c>
      <c r="E525" s="8" t="s">
        <v>5</v>
      </c>
      <c r="F525" s="7">
        <v>0.86394012296177491</v>
      </c>
      <c r="G525" s="7">
        <v>0.89689440993788816</v>
      </c>
      <c r="H525" s="7">
        <v>0.91405314819248262</v>
      </c>
      <c r="I525" s="7">
        <v>0.91457858769931666</v>
      </c>
      <c r="J525" s="7">
        <v>0.85016835016835013</v>
      </c>
      <c r="K525" s="7">
        <v>0.83461807988787662</v>
      </c>
      <c r="L525" s="7">
        <v>0.8654371584699454</v>
      </c>
      <c r="M525" s="7">
        <v>0.82037735849056603</v>
      </c>
      <c r="N525" s="7">
        <v>0.85173357664233573</v>
      </c>
      <c r="O525" s="7">
        <v>0.90977977740942462</v>
      </c>
      <c r="P525" s="7">
        <v>0.88752556237218816</v>
      </c>
      <c r="Q525" s="7">
        <v>0.94225783643648364</v>
      </c>
    </row>
    <row r="526" spans="1:17" x14ac:dyDescent="0.3">
      <c r="A526" s="6" t="s">
        <v>2</v>
      </c>
      <c r="B526" s="6" t="s">
        <v>1016</v>
      </c>
      <c r="C526" s="6" t="s">
        <v>1017</v>
      </c>
      <c r="D526" s="8" t="s">
        <v>1068</v>
      </c>
      <c r="E526" s="8" t="s">
        <v>12</v>
      </c>
      <c r="F526" s="7">
        <v>0.9216738197424893</v>
      </c>
      <c r="G526" s="7">
        <v>0.91519307109346804</v>
      </c>
      <c r="H526" s="7">
        <v>0.93607641440117562</v>
      </c>
      <c r="I526" s="7">
        <v>0.92207792207792205</v>
      </c>
      <c r="J526" s="7">
        <v>0.93081518597032187</v>
      </c>
      <c r="K526" s="7">
        <v>0.95402920497566257</v>
      </c>
      <c r="L526" s="7">
        <v>0.97703585938880055</v>
      </c>
      <c r="M526" s="7">
        <v>0.95735150925024348</v>
      </c>
      <c r="N526" s="7">
        <v>0.95445650240170787</v>
      </c>
      <c r="O526" s="7">
        <v>0.91876172607879925</v>
      </c>
      <c r="P526" s="7">
        <v>0.84389782403027436</v>
      </c>
      <c r="Q526" s="7">
        <v>0.89682677301890068</v>
      </c>
    </row>
    <row r="527" spans="1:17" x14ac:dyDescent="0.3">
      <c r="A527" s="12" t="s">
        <v>1018</v>
      </c>
      <c r="B527" s="13"/>
      <c r="C527" s="13"/>
      <c r="D527" s="13"/>
      <c r="E527" s="14"/>
      <c r="F527" s="9">
        <v>0.89934914461885662</v>
      </c>
      <c r="G527" s="9">
        <v>0.88797141466903506</v>
      </c>
      <c r="H527" s="9">
        <v>0.89662677478672415</v>
      </c>
      <c r="I527" s="9">
        <v>0.89874124085575857</v>
      </c>
      <c r="J527" s="9">
        <v>0.88725175790428845</v>
      </c>
      <c r="K527" s="9">
        <v>0.90626681536838249</v>
      </c>
      <c r="L527" s="9">
        <v>0.92848729446935729</v>
      </c>
      <c r="M527" s="9">
        <v>0.8870956694997042</v>
      </c>
      <c r="N527" s="9">
        <v>0.89308059481768043</v>
      </c>
      <c r="O527" s="9">
        <v>0.9037431061124046</v>
      </c>
      <c r="P527" s="9">
        <v>0.8827172711828063</v>
      </c>
      <c r="Q527" s="9">
        <v>0.91213648995016638</v>
      </c>
    </row>
    <row r="528" spans="1:17" x14ac:dyDescent="0.3">
      <c r="A528" s="6" t="s">
        <v>1019</v>
      </c>
      <c r="B528" s="6" t="s">
        <v>1020</v>
      </c>
      <c r="C528" s="6" t="s">
        <v>1021</v>
      </c>
      <c r="D528" s="8" t="s">
        <v>1059</v>
      </c>
      <c r="E528" s="8" t="s">
        <v>257</v>
      </c>
      <c r="F528" s="7">
        <v>0.98880976602238047</v>
      </c>
      <c r="G528" s="7">
        <v>0.99469777306468721</v>
      </c>
      <c r="H528" s="7">
        <v>0.99889258028792915</v>
      </c>
      <c r="I528" s="7">
        <v>1</v>
      </c>
      <c r="J528" s="7">
        <v>0.99666295884315903</v>
      </c>
      <c r="K528" s="7">
        <v>0.97933884297520657</v>
      </c>
      <c r="L528" s="7">
        <v>0.98857868020304573</v>
      </c>
      <c r="M528" s="7">
        <v>0.99129353233830841</v>
      </c>
      <c r="N528" s="7">
        <v>0.9866071428571429</v>
      </c>
      <c r="O528" s="7">
        <v>0.99350649350649356</v>
      </c>
      <c r="P528" s="7">
        <v>0.9851380042462845</v>
      </c>
      <c r="Q528" s="7">
        <v>0.99870801033591727</v>
      </c>
    </row>
    <row r="529" spans="1:17" x14ac:dyDescent="0.3">
      <c r="A529" s="6" t="s">
        <v>1019</v>
      </c>
      <c r="B529" s="6" t="s">
        <v>1022</v>
      </c>
      <c r="C529" s="6" t="s">
        <v>1023</v>
      </c>
      <c r="D529" s="8" t="s">
        <v>1059</v>
      </c>
      <c r="E529" s="8" t="s">
        <v>257</v>
      </c>
      <c r="F529" s="7">
        <v>0.98440748440748438</v>
      </c>
      <c r="G529" s="7">
        <v>0.99678456591639875</v>
      </c>
      <c r="H529" s="7">
        <v>0.99663299663299665</v>
      </c>
      <c r="I529" s="7">
        <v>0.99674972914409532</v>
      </c>
      <c r="J529" s="7">
        <v>0.99662542182227221</v>
      </c>
      <c r="K529" s="7">
        <v>0.99327052489905787</v>
      </c>
      <c r="L529" s="7">
        <v>0.98746867167919794</v>
      </c>
      <c r="M529" s="7">
        <v>0.99622641509433962</v>
      </c>
      <c r="N529" s="7">
        <v>0.99550056242969631</v>
      </c>
      <c r="O529" s="7">
        <v>0.99741935483870969</v>
      </c>
      <c r="P529" s="7">
        <v>0.99465240641711228</v>
      </c>
      <c r="Q529" s="7">
        <v>0.99877899877899878</v>
      </c>
    </row>
    <row r="530" spans="1:17" x14ac:dyDescent="0.3">
      <c r="A530" s="6" t="s">
        <v>1019</v>
      </c>
      <c r="B530" s="6" t="s">
        <v>1024</v>
      </c>
      <c r="C530" s="6" t="s">
        <v>1025</v>
      </c>
      <c r="D530" s="8" t="s">
        <v>1058</v>
      </c>
      <c r="E530" s="8" t="s">
        <v>257</v>
      </c>
      <c r="F530" s="7">
        <v>0.96823529411764708</v>
      </c>
      <c r="G530" s="7">
        <v>0.97088906372934702</v>
      </c>
      <c r="H530" s="7">
        <v>0.95267489711934161</v>
      </c>
      <c r="I530" s="7">
        <v>0.95167731629392971</v>
      </c>
      <c r="J530" s="7">
        <v>0.94492396218660091</v>
      </c>
      <c r="K530" s="7">
        <v>0.94066390041493775</v>
      </c>
      <c r="L530" s="7">
        <v>0.88898094449047227</v>
      </c>
      <c r="M530" s="7">
        <v>0.89863013698630134</v>
      </c>
      <c r="N530" s="7">
        <v>0.92407108239095315</v>
      </c>
      <c r="O530" s="7">
        <v>0.94690265486725667</v>
      </c>
      <c r="P530" s="7">
        <v>0.96053670086819254</v>
      </c>
      <c r="Q530" s="7">
        <v>0.98068849706129302</v>
      </c>
    </row>
    <row r="531" spans="1:17" x14ac:dyDescent="0.3">
      <c r="A531" s="6" t="s">
        <v>1019</v>
      </c>
      <c r="B531" s="6" t="s">
        <v>1026</v>
      </c>
      <c r="C531" s="6" t="s">
        <v>1027</v>
      </c>
      <c r="D531" s="8" t="s">
        <v>1059</v>
      </c>
      <c r="E531" s="8" t="s">
        <v>257</v>
      </c>
      <c r="F531" s="7">
        <v>0.94805194805194803</v>
      </c>
      <c r="G531" s="7">
        <v>0.97368421052631582</v>
      </c>
      <c r="H531" s="7">
        <v>0.97235023041474655</v>
      </c>
      <c r="I531" s="7">
        <v>0.94226804123711339</v>
      </c>
      <c r="J531" s="7">
        <v>0.95744680851063835</v>
      </c>
      <c r="K531" s="7">
        <v>0.95143487858719644</v>
      </c>
      <c r="L531" s="7">
        <v>0.94202898550724634</v>
      </c>
      <c r="M531" s="7">
        <v>0.89104116222760288</v>
      </c>
      <c r="N531" s="7">
        <v>0.97142857142857142</v>
      </c>
      <c r="O531" s="7">
        <v>0.96676737160120851</v>
      </c>
      <c r="P531" s="7">
        <v>0.97475728155339803</v>
      </c>
      <c r="Q531" s="7">
        <v>0.976303317535545</v>
      </c>
    </row>
    <row r="532" spans="1:17" x14ac:dyDescent="0.3">
      <c r="A532" s="6" t="s">
        <v>1019</v>
      </c>
      <c r="B532" s="6" t="s">
        <v>1028</v>
      </c>
      <c r="C532" s="6" t="s">
        <v>1029</v>
      </c>
      <c r="D532" s="8" t="s">
        <v>1059</v>
      </c>
      <c r="E532" s="8" t="s">
        <v>210</v>
      </c>
      <c r="F532" s="7">
        <v>0.96354992076069734</v>
      </c>
      <c r="G532" s="7">
        <v>0.97833333333333339</v>
      </c>
      <c r="H532" s="7">
        <v>0.94066317626527052</v>
      </c>
      <c r="I532" s="7">
        <v>0.97499999999999998</v>
      </c>
      <c r="J532" s="7">
        <v>0.96308186195826651</v>
      </c>
      <c r="K532" s="7">
        <v>0.95993836671802768</v>
      </c>
      <c r="L532" s="7">
        <v>0.97172619047619047</v>
      </c>
      <c r="M532" s="7">
        <v>0.96216216216216222</v>
      </c>
      <c r="N532" s="7">
        <v>0.96454948301329391</v>
      </c>
      <c r="O532" s="7">
        <v>0.96746575342465757</v>
      </c>
      <c r="P532" s="7">
        <v>0.98732394366197185</v>
      </c>
      <c r="Q532" s="7">
        <v>0.98270440251572322</v>
      </c>
    </row>
    <row r="533" spans="1:17" x14ac:dyDescent="0.3">
      <c r="A533" s="6" t="s">
        <v>1019</v>
      </c>
      <c r="B533" s="6" t="s">
        <v>1030</v>
      </c>
      <c r="C533" s="6" t="s">
        <v>1031</v>
      </c>
      <c r="D533" s="8" t="s">
        <v>1059</v>
      </c>
      <c r="E533" s="8" t="s">
        <v>12</v>
      </c>
      <c r="F533" s="7">
        <v>0.91794310722100658</v>
      </c>
      <c r="G533" s="7">
        <v>0.90315315315315314</v>
      </c>
      <c r="H533" s="7">
        <v>0.91077636152954811</v>
      </c>
      <c r="I533" s="7">
        <v>0.9341517857142857</v>
      </c>
      <c r="J533" s="7">
        <v>0.9417249417249417</v>
      </c>
      <c r="K533" s="7">
        <v>0.921875</v>
      </c>
      <c r="L533" s="7">
        <v>0.92270531400966183</v>
      </c>
      <c r="M533" s="7">
        <v>0.91241830065359475</v>
      </c>
      <c r="N533" s="7">
        <v>0.94171428571428573</v>
      </c>
      <c r="O533" s="7">
        <v>0.96319796954314718</v>
      </c>
      <c r="P533" s="7">
        <v>0.92238470191226096</v>
      </c>
      <c r="Q533" s="7">
        <v>0.95018226002430128</v>
      </c>
    </row>
    <row r="534" spans="1:17" x14ac:dyDescent="0.3">
      <c r="A534" s="6" t="s">
        <v>1019</v>
      </c>
      <c r="B534" s="6" t="s">
        <v>1032</v>
      </c>
      <c r="C534" s="6" t="s">
        <v>1033</v>
      </c>
      <c r="D534" s="6" t="s">
        <v>1059</v>
      </c>
      <c r="E534" s="6" t="s">
        <v>257</v>
      </c>
      <c r="F534" s="7">
        <v>0.99408866995073897</v>
      </c>
      <c r="G534" s="7">
        <v>0.99522445081184341</v>
      </c>
      <c r="H534" s="7">
        <v>0.98693467336683416</v>
      </c>
      <c r="I534" s="7">
        <v>0.99617956064947466</v>
      </c>
      <c r="J534" s="7">
        <v>0.98804780876494025</v>
      </c>
      <c r="K534" s="7">
        <v>0.99251870324189528</v>
      </c>
      <c r="L534" s="7">
        <v>0.98239436619718312</v>
      </c>
      <c r="M534" s="7">
        <v>0.98698481561822127</v>
      </c>
      <c r="N534" s="7">
        <v>0.99030067895247331</v>
      </c>
      <c r="O534" s="7">
        <v>0.99123904881101377</v>
      </c>
      <c r="P534" s="7">
        <v>0.99714557564224549</v>
      </c>
      <c r="Q534" s="7">
        <v>0.98532731376975169</v>
      </c>
    </row>
    <row r="535" spans="1:17" x14ac:dyDescent="0.3">
      <c r="A535" s="6" t="s">
        <v>1019</v>
      </c>
      <c r="B535" s="6" t="s">
        <v>1034</v>
      </c>
      <c r="C535" s="6" t="s">
        <v>1035</v>
      </c>
      <c r="D535" s="8" t="s">
        <v>1070</v>
      </c>
      <c r="E535" s="8" t="s">
        <v>1035</v>
      </c>
      <c r="F535" s="7">
        <v>0.84848484848484851</v>
      </c>
      <c r="G535" s="7">
        <v>1</v>
      </c>
      <c r="H535" s="7">
        <v>0.93939393939393945</v>
      </c>
      <c r="I535" s="7">
        <v>0.95</v>
      </c>
      <c r="J535" s="7">
        <v>0.8666666666666667</v>
      </c>
      <c r="K535" s="7">
        <v>0.94</v>
      </c>
      <c r="L535" s="7">
        <v>0.93055555555555558</v>
      </c>
      <c r="M535" s="7">
        <v>0.95454545454545459</v>
      </c>
      <c r="N535" s="7">
        <v>0.93333333333333335</v>
      </c>
      <c r="O535" s="7">
        <v>0.69047619047619047</v>
      </c>
      <c r="P535" s="7">
        <v>0.96875</v>
      </c>
      <c r="Q535" s="7">
        <v>0.94117647058823528</v>
      </c>
    </row>
    <row r="536" spans="1:17" x14ac:dyDescent="0.3">
      <c r="A536" s="6" t="s">
        <v>1019</v>
      </c>
      <c r="B536" s="6" t="s">
        <v>1036</v>
      </c>
      <c r="C536" s="6" t="s">
        <v>1037</v>
      </c>
      <c r="D536" s="8" t="s">
        <v>1059</v>
      </c>
      <c r="E536" s="8" t="s">
        <v>12</v>
      </c>
      <c r="F536" s="7">
        <v>0.94336569579288021</v>
      </c>
      <c r="G536" s="7">
        <v>0.99096385542168675</v>
      </c>
      <c r="H536" s="7">
        <v>1</v>
      </c>
      <c r="I536" s="7">
        <v>0.99849397590361444</v>
      </c>
      <c r="J536" s="7">
        <v>0.99683544303797467</v>
      </c>
      <c r="K536" s="7">
        <v>0.99803149606299213</v>
      </c>
      <c r="L536" s="7">
        <v>0.96923076923076923</v>
      </c>
      <c r="M536" s="7">
        <v>0.99651567944250874</v>
      </c>
      <c r="N536" s="7">
        <v>0.99684542586750791</v>
      </c>
      <c r="O536" s="7">
        <v>0.93356643356643354</v>
      </c>
      <c r="P536" s="7">
        <v>0.9954614220877458</v>
      </c>
      <c r="Q536" s="7">
        <v>0.99476439790575921</v>
      </c>
    </row>
    <row r="537" spans="1:17" x14ac:dyDescent="0.3">
      <c r="A537" s="12" t="s">
        <v>1038</v>
      </c>
      <c r="B537" s="13"/>
      <c r="C537" s="13"/>
      <c r="D537" s="13"/>
      <c r="E537" s="14"/>
      <c r="F537" s="9">
        <v>0.96686405442862544</v>
      </c>
      <c r="G537" s="9">
        <v>0.97486671744097486</v>
      </c>
      <c r="H537" s="9">
        <v>0.96686436307374934</v>
      </c>
      <c r="I537" s="9">
        <v>0.97121324437855205</v>
      </c>
      <c r="J537" s="9">
        <v>0.96797652462362849</v>
      </c>
      <c r="K537" s="9">
        <v>0.96012825874808305</v>
      </c>
      <c r="L537" s="9">
        <v>0.94180250572544788</v>
      </c>
      <c r="M537" s="9">
        <v>0.94604927782497872</v>
      </c>
      <c r="N537" s="9">
        <v>0.96161540385096278</v>
      </c>
      <c r="O537" s="9">
        <v>0.96474497904927037</v>
      </c>
      <c r="P537" s="9">
        <v>0.97375740718345627</v>
      </c>
      <c r="Q537" s="9">
        <v>0.98258266430806918</v>
      </c>
    </row>
    <row r="538" spans="1:17" x14ac:dyDescent="0.3">
      <c r="A538" s="6" t="s">
        <v>1039</v>
      </c>
      <c r="B538" s="6" t="s">
        <v>1040</v>
      </c>
      <c r="C538" s="6" t="s">
        <v>1041</v>
      </c>
      <c r="D538" s="8" t="s">
        <v>1068</v>
      </c>
      <c r="E538" s="8" t="s">
        <v>210</v>
      </c>
      <c r="F538" s="7">
        <v>0.92398648648648651</v>
      </c>
      <c r="G538" s="7">
        <v>0.9471168210337616</v>
      </c>
      <c r="H538" s="7">
        <v>0.93199481865284972</v>
      </c>
      <c r="I538" s="7">
        <v>0.92781316348195331</v>
      </c>
      <c r="J538" s="7">
        <v>0.92673592126845272</v>
      </c>
      <c r="K538" s="7">
        <v>0.9271828665568369</v>
      </c>
      <c r="L538" s="7">
        <v>0.92764857881136953</v>
      </c>
      <c r="M538" s="7">
        <v>0.92418999685435677</v>
      </c>
      <c r="N538" s="7">
        <v>0.9395862068965517</v>
      </c>
      <c r="O538" s="7">
        <v>0.94206128133704736</v>
      </c>
      <c r="P538" s="7">
        <v>0.93718732629238466</v>
      </c>
      <c r="Q538" s="7">
        <v>0.91598023064250411</v>
      </c>
    </row>
    <row r="539" spans="1:17" x14ac:dyDescent="0.3">
      <c r="A539" s="6" t="s">
        <v>1039</v>
      </c>
      <c r="B539" s="6" t="s">
        <v>1042</v>
      </c>
      <c r="C539" s="6" t="s">
        <v>1043</v>
      </c>
      <c r="D539" s="6" t="s">
        <v>1058</v>
      </c>
      <c r="E539" s="6" t="s">
        <v>108</v>
      </c>
      <c r="F539" s="7">
        <v>0.9604847207586934</v>
      </c>
      <c r="G539" s="7">
        <v>0.96951551442569406</v>
      </c>
      <c r="H539" s="7">
        <v>0.97420867526377486</v>
      </c>
      <c r="I539" s="7">
        <v>0.97366914710933028</v>
      </c>
      <c r="J539" s="7">
        <v>0.96503856041131109</v>
      </c>
      <c r="K539" s="7">
        <v>0.96865931514799763</v>
      </c>
      <c r="L539" s="7">
        <v>0.94871794871794868</v>
      </c>
      <c r="M539" s="7">
        <v>0.98538622129436326</v>
      </c>
      <c r="N539" s="7">
        <v>0.98715313463514898</v>
      </c>
      <c r="O539" s="7">
        <v>0.99108138238573018</v>
      </c>
      <c r="P539" s="7">
        <v>0.98344542162441795</v>
      </c>
      <c r="Q539" s="7">
        <v>0.98231707317073169</v>
      </c>
    </row>
    <row r="540" spans="1:17" x14ac:dyDescent="0.3">
      <c r="A540" s="6" t="s">
        <v>1039</v>
      </c>
      <c r="B540" s="6" t="s">
        <v>1044</v>
      </c>
      <c r="C540" s="6" t="s">
        <v>1045</v>
      </c>
      <c r="D540" s="6" t="s">
        <v>1068</v>
      </c>
      <c r="E540" s="6" t="s">
        <v>108</v>
      </c>
      <c r="F540" s="7">
        <v>0.82638697212255041</v>
      </c>
      <c r="G540" s="7">
        <v>0.85524372230428358</v>
      </c>
      <c r="H540" s="7">
        <v>0.86704853783539337</v>
      </c>
      <c r="I540" s="7">
        <v>0.83960908306984761</v>
      </c>
      <c r="J540" s="7">
        <v>0.8296823658269441</v>
      </c>
      <c r="K540" s="7">
        <v>0.81865117779929009</v>
      </c>
      <c r="L540" s="7">
        <v>0.97293640054127195</v>
      </c>
      <c r="M540" s="7">
        <v>0.92113821138211383</v>
      </c>
      <c r="N540" s="7">
        <v>0.93324324324324326</v>
      </c>
      <c r="O540" s="7">
        <v>0.91337719298245612</v>
      </c>
      <c r="P540" s="7">
        <v>0.90456769983686791</v>
      </c>
      <c r="Q540" s="7">
        <v>0.88540949759119059</v>
      </c>
    </row>
    <row r="541" spans="1:17" x14ac:dyDescent="0.3">
      <c r="A541" s="6" t="s">
        <v>1039</v>
      </c>
      <c r="B541" s="6" t="s">
        <v>1046</v>
      </c>
      <c r="C541" s="6" t="s">
        <v>1047</v>
      </c>
      <c r="D541" s="6" t="s">
        <v>1068</v>
      </c>
      <c r="E541" s="6" t="s">
        <v>12</v>
      </c>
      <c r="F541" s="7">
        <v>0.87952458130740141</v>
      </c>
      <c r="G541" s="7">
        <v>0.89105600445806632</v>
      </c>
      <c r="H541" s="7">
        <v>0.91090629800307221</v>
      </c>
      <c r="I541" s="7">
        <v>0.88858695652173914</v>
      </c>
      <c r="J541" s="7">
        <v>0.85921268452706401</v>
      </c>
      <c r="K541" s="7">
        <v>0.91277683134582621</v>
      </c>
      <c r="L541" s="7">
        <v>0.93283582089552242</v>
      </c>
      <c r="M541" s="7">
        <v>0.92484401588201925</v>
      </c>
      <c r="N541" s="7">
        <v>0.92696171599239752</v>
      </c>
      <c r="O541" s="7">
        <v>0.8950246036085292</v>
      </c>
      <c r="P541" s="7">
        <v>0.88882848600163089</v>
      </c>
      <c r="Q541" s="7">
        <v>0.85152838427947597</v>
      </c>
    </row>
    <row r="542" spans="1:17" x14ac:dyDescent="0.3">
      <c r="A542" s="12" t="s">
        <v>1048</v>
      </c>
      <c r="B542" s="13"/>
      <c r="C542" s="13"/>
      <c r="D542" s="13"/>
      <c r="E542" s="14"/>
      <c r="F542" s="9">
        <v>0.88884540117416833</v>
      </c>
      <c r="G542" s="9">
        <v>0.90837308767889458</v>
      </c>
      <c r="H542" s="9">
        <v>0.91333802569065636</v>
      </c>
      <c r="I542" s="9">
        <v>0.89767638360794255</v>
      </c>
      <c r="J542" s="9">
        <v>0.88592890885154496</v>
      </c>
      <c r="K542" s="9">
        <v>0.89872127501853227</v>
      </c>
      <c r="L542" s="9">
        <v>0.95058300943920049</v>
      </c>
      <c r="M542" s="9">
        <v>0.93298675980830148</v>
      </c>
      <c r="N542" s="9">
        <v>0.94133086305388292</v>
      </c>
      <c r="O542" s="9">
        <v>0.92718676122931443</v>
      </c>
      <c r="P542" s="9">
        <v>0.92101179391682186</v>
      </c>
      <c r="Q542" s="9">
        <v>0.89969691229399507</v>
      </c>
    </row>
  </sheetData>
  <autoFilter ref="A14:Q14" xr:uid="{00000000-0001-0000-0000-000000000000}"/>
  <conditionalFormatting sqref="F15:Q526">
    <cfRule type="expression" dxfId="17" priority="7">
      <formula>AND(F15&gt;0.0001,F15&lt;0.858)</formula>
    </cfRule>
    <cfRule type="expression" dxfId="16" priority="8">
      <formula>AND(F15&gt;=0.858,F15&lt;=0.902)</formula>
    </cfRule>
    <cfRule type="expression" dxfId="15" priority="9">
      <formula>F15&gt;0.902</formula>
    </cfRule>
  </conditionalFormatting>
  <conditionalFormatting sqref="F528:Q536">
    <cfRule type="expression" dxfId="14" priority="4">
      <formula>AND(F528&gt;0.0001,F528&lt;0.858)</formula>
    </cfRule>
    <cfRule type="expression" dxfId="13" priority="5">
      <formula>AND(F528&gt;=0.858,F528&lt;=0.902)</formula>
    </cfRule>
    <cfRule type="expression" dxfId="12" priority="6">
      <formula>F528&gt;0.902</formula>
    </cfRule>
  </conditionalFormatting>
  <conditionalFormatting sqref="F538:Q541">
    <cfRule type="expression" dxfId="11" priority="1">
      <formula>AND(F538&gt;0.0001,F538&lt;0.858)</formula>
    </cfRule>
    <cfRule type="expression" dxfId="10" priority="2">
      <formula>AND(F538&gt;=0.858,F538&lt;=0.902)</formula>
    </cfRule>
    <cfRule type="expression" dxfId="9" priority="3">
      <formula>F538&gt;0.902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42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5"/>
      <c r="B1" s="1"/>
      <c r="C1" s="2"/>
      <c r="D1" s="2"/>
      <c r="H1" s="20"/>
      <c r="I1" s="20"/>
      <c r="J1" s="20"/>
    </row>
    <row r="2" spans="1:17" ht="20.25" x14ac:dyDescent="0.3">
      <c r="A2" s="15"/>
      <c r="B2" s="16" t="s">
        <v>1053</v>
      </c>
      <c r="C2" s="2"/>
      <c r="D2" s="2"/>
      <c r="E2" s="21" t="s">
        <v>1090</v>
      </c>
    </row>
    <row r="3" spans="1:17" x14ac:dyDescent="0.3">
      <c r="A3" s="15"/>
      <c r="B3" s="17"/>
      <c r="C3" s="2"/>
      <c r="D3" s="2"/>
      <c r="E3" s="23" t="s">
        <v>1078</v>
      </c>
    </row>
    <row r="4" spans="1:17" x14ac:dyDescent="0.3">
      <c r="A4" s="15"/>
      <c r="B4" s="18" t="s">
        <v>1082</v>
      </c>
      <c r="C4" s="2"/>
      <c r="D4" s="2"/>
      <c r="E4" s="22" t="s">
        <v>1079</v>
      </c>
    </row>
    <row r="5" spans="1:17" x14ac:dyDescent="0.3">
      <c r="A5" s="15"/>
      <c r="B5" s="18" t="s">
        <v>1081</v>
      </c>
      <c r="C5" s="2"/>
      <c r="D5" s="2"/>
      <c r="E5" s="24" t="s">
        <v>1080</v>
      </c>
    </row>
    <row r="6" spans="1:17" x14ac:dyDescent="0.3">
      <c r="A6" s="15"/>
      <c r="B6" s="18"/>
      <c r="C6" s="2"/>
      <c r="D6" s="2"/>
      <c r="E6" s="2"/>
    </row>
    <row r="7" spans="1:17" x14ac:dyDescent="0.3">
      <c r="A7" s="15"/>
      <c r="B7" s="19" t="s">
        <v>1076</v>
      </c>
      <c r="C7" s="2"/>
      <c r="D7" s="2"/>
      <c r="E7" s="2"/>
    </row>
    <row r="8" spans="1:17" x14ac:dyDescent="0.3">
      <c r="A8" s="15"/>
      <c r="B8" s="19" t="s">
        <v>1087</v>
      </c>
      <c r="C8" s="2"/>
      <c r="D8" s="2"/>
    </row>
    <row r="9" spans="1:17" x14ac:dyDescent="0.3">
      <c r="A9" s="15"/>
      <c r="B9" s="19" t="s">
        <v>1077</v>
      </c>
      <c r="C9" s="2"/>
      <c r="D9" s="2"/>
    </row>
    <row r="10" spans="1:17" x14ac:dyDescent="0.3">
      <c r="A10" s="15"/>
      <c r="B10" s="19" t="s">
        <v>1088</v>
      </c>
      <c r="C10" s="2"/>
      <c r="D10" s="2"/>
    </row>
    <row r="11" spans="1:17" x14ac:dyDescent="0.3">
      <c r="A11" s="15"/>
      <c r="B11" s="3" t="s">
        <v>1075</v>
      </c>
      <c r="C11" s="2"/>
      <c r="D11" s="2"/>
    </row>
    <row r="12" spans="1:17" x14ac:dyDescent="0.3">
      <c r="A12"/>
      <c r="B12" s="3" t="s">
        <v>1054</v>
      </c>
    </row>
    <row r="14" spans="1:17" x14ac:dyDescent="0.3">
      <c r="A14" s="4" t="s">
        <v>0</v>
      </c>
      <c r="B14" s="4" t="s">
        <v>1073</v>
      </c>
      <c r="C14" s="4" t="s">
        <v>1072</v>
      </c>
      <c r="D14" s="4" t="s">
        <v>1071</v>
      </c>
      <c r="E14" s="4" t="s">
        <v>1</v>
      </c>
      <c r="F14" s="5">
        <v>45474</v>
      </c>
      <c r="G14" s="5">
        <v>45505</v>
      </c>
      <c r="H14" s="5">
        <v>45536</v>
      </c>
      <c r="I14" s="5">
        <v>45566</v>
      </c>
      <c r="J14" s="5">
        <v>45597</v>
      </c>
      <c r="K14" s="5">
        <v>45627</v>
      </c>
      <c r="L14" s="5">
        <v>45658</v>
      </c>
      <c r="M14" s="5">
        <v>45689</v>
      </c>
      <c r="N14" s="5">
        <v>45717</v>
      </c>
      <c r="O14" s="5">
        <v>45748</v>
      </c>
      <c r="P14" s="5">
        <v>45778</v>
      </c>
      <c r="Q14" s="5">
        <v>45809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1057</v>
      </c>
      <c r="E15" s="6" t="s">
        <v>5</v>
      </c>
      <c r="F15" s="7">
        <v>0.94139886578449905</v>
      </c>
      <c r="G15" s="7">
        <v>0.95059288537549402</v>
      </c>
      <c r="H15" s="7">
        <v>0.95445134575569357</v>
      </c>
      <c r="I15" s="7">
        <v>0.95849802371541504</v>
      </c>
      <c r="J15" s="7">
        <v>0.94226327944572752</v>
      </c>
      <c r="K15" s="7">
        <v>0.91503267973856206</v>
      </c>
      <c r="L15" s="7">
        <v>0.9707602339181286</v>
      </c>
      <c r="M15" s="7">
        <v>0.94736842105263153</v>
      </c>
      <c r="N15" s="7">
        <v>0.94444444444444442</v>
      </c>
      <c r="O15" s="7">
        <v>0.93859649122807021</v>
      </c>
      <c r="P15" s="7">
        <v>0.9267676767676768</v>
      </c>
      <c r="Q15" s="7">
        <v>0.95321637426900585</v>
      </c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1058</v>
      </c>
      <c r="E16" s="6" t="s">
        <v>5</v>
      </c>
      <c r="F16" s="7">
        <v>0.95972181976238768</v>
      </c>
      <c r="G16" s="7">
        <v>0.96412948381452324</v>
      </c>
      <c r="H16" s="7">
        <v>0.97222222222222221</v>
      </c>
      <c r="I16" s="7">
        <v>0.96646252551764367</v>
      </c>
      <c r="J16" s="7">
        <v>0.94714459295261244</v>
      </c>
      <c r="K16" s="7">
        <v>0.95695665353137316</v>
      </c>
      <c r="L16" s="7">
        <v>0.97621171573000298</v>
      </c>
      <c r="M16" s="7">
        <v>0.95873944119558152</v>
      </c>
      <c r="N16" s="7">
        <v>0.96595245083651304</v>
      </c>
      <c r="O16" s="7">
        <v>0.96725826193390452</v>
      </c>
      <c r="P16" s="7">
        <v>0.96967045785943429</v>
      </c>
      <c r="Q16" s="7">
        <v>0.97184822521419834</v>
      </c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1058</v>
      </c>
      <c r="E17" s="6" t="s">
        <v>5</v>
      </c>
      <c r="F17" s="7">
        <v>0.96136363636363631</v>
      </c>
      <c r="G17" s="7">
        <v>0.96535796766743653</v>
      </c>
      <c r="H17" s="7">
        <v>0.97362110311750605</v>
      </c>
      <c r="I17" s="7">
        <v>0.96882217090069289</v>
      </c>
      <c r="J17" s="7">
        <v>0.95563549160671468</v>
      </c>
      <c r="K17" s="7">
        <v>0.96356783919597988</v>
      </c>
      <c r="L17" s="7">
        <v>0.96723300970873782</v>
      </c>
      <c r="M17" s="7">
        <v>0.9716129032258064</v>
      </c>
      <c r="N17" s="7">
        <v>0.98052691867124853</v>
      </c>
      <c r="O17" s="7">
        <v>0.96606060606060606</v>
      </c>
      <c r="P17" s="7">
        <v>0.97972972972972971</v>
      </c>
      <c r="Q17" s="7">
        <v>0.97818181818181815</v>
      </c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1059</v>
      </c>
      <c r="E18" s="6" t="s">
        <v>12</v>
      </c>
      <c r="F18" s="7">
        <v>0.96705632306057387</v>
      </c>
      <c r="G18" s="7">
        <v>0.97616468039003246</v>
      </c>
      <c r="H18" s="7">
        <v>0.96734234234234229</v>
      </c>
      <c r="I18" s="7">
        <v>0.94799566630552545</v>
      </c>
      <c r="J18" s="7">
        <v>0.9245495495495496</v>
      </c>
      <c r="K18" s="7">
        <v>0.94837935174069632</v>
      </c>
      <c r="L18" s="7">
        <v>0.97813578826237058</v>
      </c>
      <c r="M18" s="7">
        <v>0.97432762836185816</v>
      </c>
      <c r="N18" s="7">
        <v>0.97900552486187842</v>
      </c>
      <c r="O18" s="7">
        <v>0.96244131455399062</v>
      </c>
      <c r="P18" s="7">
        <v>0.97833152762730224</v>
      </c>
      <c r="Q18" s="7">
        <v>0.96126760563380287</v>
      </c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1058</v>
      </c>
      <c r="E19" s="6" t="s">
        <v>12</v>
      </c>
      <c r="F19" s="7">
        <v>0.96610956360259981</v>
      </c>
      <c r="G19" s="7">
        <v>0.96468401486988853</v>
      </c>
      <c r="H19" s="7">
        <v>0.9610951008645533</v>
      </c>
      <c r="I19" s="7">
        <v>0.94423791821561343</v>
      </c>
      <c r="J19" s="7">
        <v>0.951969260326609</v>
      </c>
      <c r="K19" s="7">
        <v>0.95658263305322133</v>
      </c>
      <c r="L19" s="7">
        <v>0.98042870456663556</v>
      </c>
      <c r="M19" s="7">
        <v>0.97167868177136973</v>
      </c>
      <c r="N19" s="7">
        <v>0.96744186046511627</v>
      </c>
      <c r="O19" s="7">
        <v>0.97593840230991336</v>
      </c>
      <c r="P19" s="7">
        <v>0.97118959107806691</v>
      </c>
      <c r="Q19" s="7">
        <v>0.96102021174205965</v>
      </c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1059</v>
      </c>
      <c r="E20" s="6" t="s">
        <v>12</v>
      </c>
      <c r="F20" s="7">
        <v>0.95431472081218272</v>
      </c>
      <c r="G20" s="7">
        <v>0.97343616109682951</v>
      </c>
      <c r="H20" s="7">
        <v>0.97955555555555551</v>
      </c>
      <c r="I20" s="7">
        <v>0.93144815766923739</v>
      </c>
      <c r="J20" s="7">
        <v>0.94488888888888889</v>
      </c>
      <c r="K20" s="7">
        <v>0.9432234432234432</v>
      </c>
      <c r="L20" s="7">
        <v>0.96969696969696972</v>
      </c>
      <c r="M20" s="7">
        <v>0.96061479346781942</v>
      </c>
      <c r="N20" s="7">
        <v>0.953125</v>
      </c>
      <c r="O20" s="7">
        <v>0.9506849315068493</v>
      </c>
      <c r="P20" s="7">
        <v>0.96315338474721512</v>
      </c>
      <c r="Q20" s="7">
        <v>0.96621004566210045</v>
      </c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1059</v>
      </c>
      <c r="E21" s="6" t="s">
        <v>12</v>
      </c>
      <c r="F21" s="7">
        <v>0.93997599039615842</v>
      </c>
      <c r="G21" s="7">
        <v>0.9510403916768666</v>
      </c>
      <c r="H21" s="7">
        <v>0.96437659033078882</v>
      </c>
      <c r="I21" s="7">
        <v>0.95838433292533665</v>
      </c>
      <c r="J21" s="7">
        <v>0.94529262086513999</v>
      </c>
      <c r="K21" s="7">
        <v>0.94165535956580737</v>
      </c>
      <c r="L21" s="7">
        <v>0.97139141742522761</v>
      </c>
      <c r="M21" s="7">
        <v>0.96823204419889508</v>
      </c>
      <c r="N21" s="7">
        <v>0.98127340823970033</v>
      </c>
      <c r="O21" s="7">
        <v>0.96816976127320953</v>
      </c>
      <c r="P21" s="7">
        <v>0.96817625458996326</v>
      </c>
      <c r="Q21" s="7">
        <v>0.95490716180371349</v>
      </c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1060</v>
      </c>
      <c r="E22" s="6" t="s">
        <v>12</v>
      </c>
      <c r="F22" s="7">
        <v>0.94559257697174193</v>
      </c>
      <c r="G22" s="7">
        <v>0.94139966273187181</v>
      </c>
      <c r="H22" s="7">
        <v>0.96330275229357798</v>
      </c>
      <c r="I22" s="7">
        <v>0.9653423499577346</v>
      </c>
      <c r="J22" s="7">
        <v>0.95773420479302829</v>
      </c>
      <c r="K22" s="7">
        <v>0.95565031982942428</v>
      </c>
      <c r="L22" s="7">
        <v>0.96601529311809686</v>
      </c>
      <c r="M22" s="7">
        <v>0.97564402810304451</v>
      </c>
      <c r="N22" s="7">
        <v>0.97842639593908631</v>
      </c>
      <c r="O22" s="7">
        <v>0.93203058623619373</v>
      </c>
      <c r="P22" s="7">
        <v>0.91677989130434778</v>
      </c>
      <c r="Q22" s="7">
        <v>0.91777857915614858</v>
      </c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1060</v>
      </c>
      <c r="E23" s="6" t="s">
        <v>12</v>
      </c>
      <c r="F23" s="7">
        <v>0.94533221194280903</v>
      </c>
      <c r="G23" s="7">
        <v>0.93973872734934683</v>
      </c>
      <c r="H23" s="7">
        <v>0.94379084967320259</v>
      </c>
      <c r="I23" s="7">
        <v>0.9452170248630426</v>
      </c>
      <c r="J23" s="7">
        <v>0.92113289760348582</v>
      </c>
      <c r="K23" s="7">
        <v>0.92291311754684835</v>
      </c>
      <c r="L23" s="7">
        <v>0.96013570822731131</v>
      </c>
      <c r="M23" s="7">
        <v>0.94483403459560544</v>
      </c>
      <c r="N23" s="7">
        <v>0.95101351351351349</v>
      </c>
      <c r="O23" s="7">
        <v>0.92330508474576267</v>
      </c>
      <c r="P23" s="7">
        <v>0.92165583304823806</v>
      </c>
      <c r="Q23" s="7">
        <v>0.92463768115942024</v>
      </c>
    </row>
    <row r="24" spans="1:17" x14ac:dyDescent="0.3">
      <c r="A24" s="6" t="s">
        <v>2</v>
      </c>
      <c r="B24" s="6" t="s">
        <v>1061</v>
      </c>
      <c r="C24" s="6" t="s">
        <v>1062</v>
      </c>
      <c r="D24" s="6" t="s">
        <v>1060</v>
      </c>
      <c r="E24" s="6" t="s">
        <v>12</v>
      </c>
      <c r="F24" s="7"/>
      <c r="G24" s="7"/>
      <c r="H24" s="7"/>
      <c r="I24" s="7"/>
      <c r="J24" s="7"/>
      <c r="K24" s="7"/>
      <c r="L24" s="7"/>
      <c r="M24" s="7"/>
      <c r="N24" s="7"/>
      <c r="O24" s="7">
        <v>0.61481481481481481</v>
      </c>
      <c r="P24" s="7">
        <v>0.81165048543689322</v>
      </c>
      <c r="Q24" s="7">
        <v>0.91882556131260795</v>
      </c>
    </row>
    <row r="25" spans="1:17" x14ac:dyDescent="0.3">
      <c r="A25" s="6" t="s">
        <v>2</v>
      </c>
      <c r="B25" s="6" t="s">
        <v>23</v>
      </c>
      <c r="C25" s="6" t="s">
        <v>1062</v>
      </c>
      <c r="D25" s="6" t="s">
        <v>1058</v>
      </c>
      <c r="E25" s="6" t="s">
        <v>12</v>
      </c>
      <c r="F25" s="7">
        <v>0.97169059011164272</v>
      </c>
      <c r="G25" s="7">
        <v>0.98165869218500801</v>
      </c>
      <c r="H25" s="7">
        <v>0.97470978441127698</v>
      </c>
      <c r="I25" s="7">
        <v>0.97619047619047616</v>
      </c>
      <c r="J25" s="7">
        <v>0.96401985111662536</v>
      </c>
      <c r="K25" s="7">
        <v>0.96244131455399062</v>
      </c>
      <c r="L25" s="7">
        <v>0.94247038917089676</v>
      </c>
      <c r="M25" s="7">
        <v>0.95233853006681513</v>
      </c>
      <c r="N25" s="7">
        <v>0.96127744510978042</v>
      </c>
      <c r="O25" s="7">
        <v>0.98200899550224885</v>
      </c>
      <c r="P25" s="7"/>
      <c r="Q25" s="7"/>
    </row>
    <row r="26" spans="1:17" x14ac:dyDescent="0.3">
      <c r="A26" s="6" t="s">
        <v>2</v>
      </c>
      <c r="B26" s="6" t="s">
        <v>24</v>
      </c>
      <c r="C26" s="6" t="s">
        <v>25</v>
      </c>
      <c r="D26" s="6" t="s">
        <v>1063</v>
      </c>
      <c r="E26" s="6" t="s">
        <v>12</v>
      </c>
      <c r="F26" s="7">
        <v>0.97132169576059846</v>
      </c>
      <c r="G26" s="7">
        <v>0.97709923664122134</v>
      </c>
      <c r="H26" s="7">
        <v>0.95238095238095233</v>
      </c>
      <c r="I26" s="7">
        <v>0.9669211195928753</v>
      </c>
      <c r="J26" s="7">
        <v>0.93253968253968256</v>
      </c>
      <c r="K26" s="7">
        <v>0.91359773371104813</v>
      </c>
      <c r="L26" s="7">
        <v>0.97018970189701892</v>
      </c>
      <c r="M26" s="7">
        <v>0.97126436781609193</v>
      </c>
      <c r="N26" s="7">
        <v>0.98311688311688317</v>
      </c>
      <c r="O26" s="7">
        <v>0.97099447513812154</v>
      </c>
      <c r="P26" s="7">
        <v>0.9669211195928753</v>
      </c>
      <c r="Q26" s="7">
        <v>0.96961325966850831</v>
      </c>
    </row>
    <row r="27" spans="1:17" x14ac:dyDescent="0.3">
      <c r="A27" s="6" t="s">
        <v>2</v>
      </c>
      <c r="B27" s="6" t="s">
        <v>26</v>
      </c>
      <c r="C27" s="6" t="s">
        <v>27</v>
      </c>
      <c r="D27" s="6" t="s">
        <v>1063</v>
      </c>
      <c r="E27" s="6" t="s">
        <v>12</v>
      </c>
      <c r="F27" s="7">
        <v>0.93516209476309231</v>
      </c>
      <c r="G27" s="7">
        <v>0.93511450381679384</v>
      </c>
      <c r="H27" s="7">
        <v>0.94576719576719581</v>
      </c>
      <c r="I27" s="7">
        <v>0.9427480916030534</v>
      </c>
      <c r="J27" s="7">
        <v>0.95105820105820105</v>
      </c>
      <c r="K27" s="7">
        <v>0.90509915014164311</v>
      </c>
      <c r="L27" s="7">
        <v>0.96747967479674801</v>
      </c>
      <c r="M27" s="7">
        <v>0.9727011494252874</v>
      </c>
      <c r="N27" s="7">
        <v>0.98441558441558441</v>
      </c>
      <c r="O27" s="7">
        <v>0.98618784530386738</v>
      </c>
      <c r="P27" s="7">
        <v>0.98091603053435117</v>
      </c>
      <c r="Q27" s="7">
        <v>0.98342541436464093</v>
      </c>
    </row>
    <row r="28" spans="1:17" x14ac:dyDescent="0.3">
      <c r="A28" s="6" t="s">
        <v>2</v>
      </c>
      <c r="B28" s="6" t="s">
        <v>28</v>
      </c>
      <c r="C28" s="6" t="s">
        <v>29</v>
      </c>
      <c r="D28" s="6" t="s">
        <v>1063</v>
      </c>
      <c r="E28" s="6" t="s">
        <v>12</v>
      </c>
      <c r="F28" s="7">
        <v>0.91134185303514381</v>
      </c>
      <c r="G28" s="7">
        <v>0.90226171243941844</v>
      </c>
      <c r="H28" s="7">
        <v>0.89865996649916247</v>
      </c>
      <c r="I28" s="7">
        <v>0.88206785137318255</v>
      </c>
      <c r="J28" s="7">
        <v>0.87102177554438864</v>
      </c>
      <c r="K28" s="7">
        <v>0.8672945205479452</v>
      </c>
      <c r="L28" s="7">
        <v>0.94732441471571904</v>
      </c>
      <c r="M28" s="7">
        <v>0.89783001808318263</v>
      </c>
      <c r="N28" s="7">
        <v>0.92238562091503273</v>
      </c>
      <c r="O28" s="7">
        <v>0.92624356775300176</v>
      </c>
      <c r="P28" s="7">
        <v>0.95476575121163165</v>
      </c>
      <c r="Q28" s="7">
        <v>0.94168096054888506</v>
      </c>
    </row>
    <row r="29" spans="1:17" x14ac:dyDescent="0.3">
      <c r="A29" s="6" t="s">
        <v>2</v>
      </c>
      <c r="B29" s="6" t="s">
        <v>30</v>
      </c>
      <c r="C29" s="6" t="s">
        <v>31</v>
      </c>
      <c r="D29" s="6" t="s">
        <v>1063</v>
      </c>
      <c r="E29" s="6" t="s">
        <v>12</v>
      </c>
      <c r="F29" s="7">
        <v>0.96357615894039739</v>
      </c>
      <c r="G29" s="7">
        <v>0.97120708748615725</v>
      </c>
      <c r="H29" s="7">
        <v>0.97136311569301259</v>
      </c>
      <c r="I29" s="7">
        <v>0.9745293466223699</v>
      </c>
      <c r="J29" s="7">
        <v>0.96792668957617412</v>
      </c>
      <c r="K29" s="7">
        <v>0.94819819819819817</v>
      </c>
      <c r="L29" s="7">
        <v>0.97762863534675615</v>
      </c>
      <c r="M29" s="7">
        <v>0.96924969249692494</v>
      </c>
      <c r="N29" s="7">
        <v>0.96888888888888891</v>
      </c>
      <c r="O29" s="7">
        <v>0.96078431372549022</v>
      </c>
      <c r="P29" s="7">
        <v>0.9745293466223699</v>
      </c>
      <c r="Q29" s="7">
        <v>0.96078431372549022</v>
      </c>
    </row>
    <row r="30" spans="1:17" x14ac:dyDescent="0.3">
      <c r="A30" s="6" t="s">
        <v>2</v>
      </c>
      <c r="B30" s="6" t="s">
        <v>32</v>
      </c>
      <c r="C30" s="6" t="s">
        <v>33</v>
      </c>
      <c r="D30" s="6" t="s">
        <v>1063</v>
      </c>
      <c r="E30" s="6" t="s">
        <v>12</v>
      </c>
      <c r="F30" s="7">
        <v>0.98218829516539441</v>
      </c>
      <c r="G30" s="7">
        <v>0.99088541666666663</v>
      </c>
      <c r="H30" s="7">
        <v>0.98238482384823844</v>
      </c>
      <c r="I30" s="7">
        <v>0.984375</v>
      </c>
      <c r="J30" s="7">
        <v>0.98373983739837401</v>
      </c>
      <c r="K30" s="7">
        <v>0.9808259587020649</v>
      </c>
      <c r="L30" s="7">
        <v>0.98599439775910369</v>
      </c>
      <c r="M30" s="7">
        <v>0.98967551622418881</v>
      </c>
      <c r="N30" s="7">
        <v>0.99199999999999999</v>
      </c>
      <c r="O30" s="7">
        <v>0.97720797720797725</v>
      </c>
      <c r="P30" s="7">
        <v>0.99348958333333337</v>
      </c>
      <c r="Q30" s="7">
        <v>0.99002849002849003</v>
      </c>
    </row>
    <row r="31" spans="1:17" x14ac:dyDescent="0.3">
      <c r="A31" s="6" t="s">
        <v>2</v>
      </c>
      <c r="B31" s="6" t="s">
        <v>34</v>
      </c>
      <c r="C31" s="6" t="s">
        <v>35</v>
      </c>
      <c r="D31" s="6" t="s">
        <v>1060</v>
      </c>
      <c r="E31" s="6" t="s">
        <v>12</v>
      </c>
      <c r="F31" s="7">
        <v>0.97963340122199594</v>
      </c>
      <c r="G31" s="7">
        <v>0.98099970768781053</v>
      </c>
      <c r="H31" s="7">
        <v>0.97610405323653959</v>
      </c>
      <c r="I31" s="7">
        <v>0.9748611517100263</v>
      </c>
      <c r="J31" s="7">
        <v>0.9633998790078645</v>
      </c>
      <c r="K31" s="7">
        <v>0.9640826099970069</v>
      </c>
      <c r="L31" s="7">
        <v>0.98191520901274831</v>
      </c>
      <c r="M31" s="7">
        <v>0.97594278283485048</v>
      </c>
      <c r="N31" s="7">
        <v>0.97591776798825258</v>
      </c>
      <c r="O31" s="7">
        <v>0.97083839611178613</v>
      </c>
      <c r="P31" s="7">
        <v>0.97298057979172525</v>
      </c>
      <c r="Q31" s="7">
        <v>0.96192443919716653</v>
      </c>
    </row>
    <row r="32" spans="1:17" x14ac:dyDescent="0.3">
      <c r="A32" s="6" t="s">
        <v>2</v>
      </c>
      <c r="B32" s="6" t="s">
        <v>36</v>
      </c>
      <c r="C32" s="6" t="s">
        <v>37</v>
      </c>
      <c r="D32" s="6" t="s">
        <v>1057</v>
      </c>
      <c r="E32" s="6" t="s">
        <v>12</v>
      </c>
      <c r="F32" s="7">
        <v>0.84239130434782605</v>
      </c>
      <c r="G32" s="7">
        <v>0.96590909090909094</v>
      </c>
      <c r="H32" s="7">
        <v>0.97023809523809523</v>
      </c>
      <c r="I32" s="7">
        <v>0.91477272727272729</v>
      </c>
      <c r="J32" s="7">
        <v>0.97023809523809523</v>
      </c>
      <c r="K32" s="7">
        <v>0.97058823529411764</v>
      </c>
      <c r="L32" s="7">
        <v>0.96052631578947367</v>
      </c>
      <c r="M32" s="7">
        <v>0.96052631578947367</v>
      </c>
      <c r="N32" s="7">
        <v>0.9821428571428571</v>
      </c>
      <c r="O32" s="7">
        <v>0.9765625</v>
      </c>
      <c r="P32" s="7"/>
      <c r="Q32" s="7"/>
    </row>
    <row r="33" spans="1:17" x14ac:dyDescent="0.3">
      <c r="A33" s="6" t="s">
        <v>2</v>
      </c>
      <c r="B33" s="6" t="s">
        <v>38</v>
      </c>
      <c r="C33" s="6" t="s">
        <v>39</v>
      </c>
      <c r="D33" s="6" t="s">
        <v>1058</v>
      </c>
      <c r="E33" s="6" t="s">
        <v>12</v>
      </c>
      <c r="F33" s="7">
        <v>0.97249575551782685</v>
      </c>
      <c r="G33" s="7">
        <v>0.97563486616334938</v>
      </c>
      <c r="H33" s="7">
        <v>0.97616506581287799</v>
      </c>
      <c r="I33" s="7">
        <v>0.97083047357584074</v>
      </c>
      <c r="J33" s="7">
        <v>0.96798292422625398</v>
      </c>
      <c r="K33" s="7">
        <v>0.96701703515766579</v>
      </c>
      <c r="L33" s="7">
        <v>0.97695852534562211</v>
      </c>
      <c r="M33" s="7">
        <v>0.9754318618042227</v>
      </c>
      <c r="N33" s="7">
        <v>0.97259798820672905</v>
      </c>
      <c r="O33" s="7">
        <v>0.97417242633684975</v>
      </c>
      <c r="P33" s="7">
        <v>0.97597803706245712</v>
      </c>
      <c r="Q33" s="7">
        <v>0.95998544925427431</v>
      </c>
    </row>
    <row r="34" spans="1:17" x14ac:dyDescent="0.3">
      <c r="A34" s="6" t="s">
        <v>2</v>
      </c>
      <c r="B34" s="6" t="s">
        <v>40</v>
      </c>
      <c r="C34" s="6" t="s">
        <v>41</v>
      </c>
      <c r="D34" s="6" t="s">
        <v>1060</v>
      </c>
      <c r="E34" s="6" t="s">
        <v>12</v>
      </c>
      <c r="F34" s="7">
        <v>0.96432904634797378</v>
      </c>
      <c r="G34" s="7">
        <v>0.97617310965232196</v>
      </c>
      <c r="H34" s="7">
        <v>0.9811463046757164</v>
      </c>
      <c r="I34" s="7">
        <v>0.97836129345976175</v>
      </c>
      <c r="J34" s="7">
        <v>0.97536450477626946</v>
      </c>
      <c r="K34" s="7">
        <v>0.9626810704640314</v>
      </c>
      <c r="L34" s="7">
        <v>0.97529958425042795</v>
      </c>
      <c r="M34" s="7">
        <v>0.98220064724919098</v>
      </c>
      <c r="N34" s="7">
        <v>0.98246041412911089</v>
      </c>
      <c r="O34" s="7">
        <v>0.98460373548712776</v>
      </c>
      <c r="P34" s="7">
        <v>0.98443958181376123</v>
      </c>
      <c r="Q34" s="7">
        <v>0.97375063099444725</v>
      </c>
    </row>
    <row r="35" spans="1:17" x14ac:dyDescent="0.3">
      <c r="A35" s="6" t="s">
        <v>2</v>
      </c>
      <c r="B35" s="6" t="s">
        <v>42</v>
      </c>
      <c r="C35" s="6" t="s">
        <v>43</v>
      </c>
      <c r="D35" s="6" t="s">
        <v>1058</v>
      </c>
      <c r="E35" s="6" t="s">
        <v>12</v>
      </c>
      <c r="F35" s="7">
        <v>0.98806941431670281</v>
      </c>
      <c r="G35" s="7">
        <v>0.98371335504885993</v>
      </c>
      <c r="H35" s="7">
        <v>0.97979797979797978</v>
      </c>
      <c r="I35" s="7">
        <v>0.96905537459283386</v>
      </c>
      <c r="J35" s="7">
        <v>0.97025813692480356</v>
      </c>
      <c r="K35" s="7">
        <v>0.96779475982532748</v>
      </c>
      <c r="L35" s="7">
        <v>0.90904139433551201</v>
      </c>
      <c r="M35" s="7">
        <v>0.98014440433213001</v>
      </c>
      <c r="N35" s="7">
        <v>0.97445652173913044</v>
      </c>
      <c r="O35" s="7">
        <v>0.98650168728908882</v>
      </c>
      <c r="P35" s="7">
        <v>0.97014115092290987</v>
      </c>
      <c r="Q35" s="7">
        <v>0.96681664791901012</v>
      </c>
    </row>
    <row r="36" spans="1:17" x14ac:dyDescent="0.3">
      <c r="A36" s="6" t="s">
        <v>2</v>
      </c>
      <c r="B36" s="6" t="s">
        <v>44</v>
      </c>
      <c r="C36" s="6" t="s">
        <v>45</v>
      </c>
      <c r="D36" s="6" t="s">
        <v>1058</v>
      </c>
      <c r="E36" s="6" t="s">
        <v>12</v>
      </c>
      <c r="F36" s="7">
        <v>0.98794104510942382</v>
      </c>
      <c r="G36" s="7">
        <v>0.98434704830053665</v>
      </c>
      <c r="H36" s="7">
        <v>0.97595931576514106</v>
      </c>
      <c r="I36" s="7">
        <v>0.97629695885509837</v>
      </c>
      <c r="J36" s="7">
        <v>0.97549699491447062</v>
      </c>
      <c r="K36" s="7">
        <v>0.97073390364700585</v>
      </c>
      <c r="L36" s="7">
        <v>0.9833857207004939</v>
      </c>
      <c r="M36" s="7">
        <v>0.961824491819534</v>
      </c>
      <c r="N36" s="7">
        <v>0.96417375727720556</v>
      </c>
      <c r="O36" s="7">
        <v>0.971256374594344</v>
      </c>
      <c r="P36" s="7">
        <v>0.97048300536672627</v>
      </c>
      <c r="Q36" s="7">
        <v>0.97079276773296241</v>
      </c>
    </row>
    <row r="37" spans="1:17" x14ac:dyDescent="0.3">
      <c r="A37" s="6" t="s">
        <v>2</v>
      </c>
      <c r="B37" s="6" t="s">
        <v>46</v>
      </c>
      <c r="C37" s="6" t="s">
        <v>47</v>
      </c>
      <c r="D37" s="6" t="s">
        <v>1059</v>
      </c>
      <c r="E37" s="6" t="s">
        <v>12</v>
      </c>
      <c r="F37" s="7">
        <v>0.97779833487511558</v>
      </c>
      <c r="G37" s="7">
        <v>0.98149005090235997</v>
      </c>
      <c r="H37" s="7">
        <v>0.97608799617407938</v>
      </c>
      <c r="I37" s="7">
        <v>0.97871355853771402</v>
      </c>
      <c r="J37" s="7">
        <v>0.97178383548541369</v>
      </c>
      <c r="K37" s="7">
        <v>0.97356215213358066</v>
      </c>
      <c r="L37" s="7">
        <v>0.98285449490268773</v>
      </c>
      <c r="M37" s="7">
        <v>0.98206048180420302</v>
      </c>
      <c r="N37" s="7">
        <v>0.97592592592592597</v>
      </c>
      <c r="O37" s="7">
        <v>0.97415031115366202</v>
      </c>
      <c r="P37" s="7">
        <v>0.97501156871818606</v>
      </c>
      <c r="Q37" s="7">
        <v>0.9688846337960747</v>
      </c>
    </row>
    <row r="38" spans="1:17" x14ac:dyDescent="0.3">
      <c r="A38" s="6" t="s">
        <v>2</v>
      </c>
      <c r="B38" s="6" t="s">
        <v>48</v>
      </c>
      <c r="C38" s="6" t="s">
        <v>49</v>
      </c>
      <c r="D38" s="6" t="s">
        <v>1059</v>
      </c>
      <c r="E38" s="6" t="s">
        <v>12</v>
      </c>
      <c r="F38" s="7">
        <v>0.98644986449864502</v>
      </c>
      <c r="G38" s="7">
        <v>0.97164948453608246</v>
      </c>
      <c r="H38" s="7">
        <v>0.98687664041994749</v>
      </c>
      <c r="I38" s="7">
        <v>0.98969072164948457</v>
      </c>
      <c r="J38" s="7">
        <v>0.97244094488188981</v>
      </c>
      <c r="K38" s="7">
        <v>0.96894409937888204</v>
      </c>
      <c r="L38" s="7">
        <v>0.97640449438202248</v>
      </c>
      <c r="M38" s="7">
        <v>0.98637602179836514</v>
      </c>
      <c r="N38" s="7">
        <v>0.98648648648648651</v>
      </c>
      <c r="O38" s="7">
        <v>0.98568019093078763</v>
      </c>
      <c r="P38" s="7">
        <v>0.990979381443299</v>
      </c>
      <c r="Q38" s="7">
        <v>0.98329355608591884</v>
      </c>
    </row>
    <row r="39" spans="1:17" x14ac:dyDescent="0.3">
      <c r="A39" s="6" t="s">
        <v>2</v>
      </c>
      <c r="B39" s="6" t="s">
        <v>50</v>
      </c>
      <c r="C39" s="6" t="s">
        <v>51</v>
      </c>
      <c r="D39" s="6" t="s">
        <v>1064</v>
      </c>
      <c r="E39" s="6" t="s">
        <v>12</v>
      </c>
      <c r="F39" s="7">
        <v>0.97222222222222221</v>
      </c>
      <c r="G39" s="7">
        <v>0.97411616161616166</v>
      </c>
      <c r="H39" s="7">
        <v>0.96230158730158732</v>
      </c>
      <c r="I39" s="7">
        <v>0.97095959595959591</v>
      </c>
      <c r="J39" s="7">
        <v>0.955026455026455</v>
      </c>
      <c r="K39" s="7">
        <v>0.96323529411764708</v>
      </c>
      <c r="L39" s="7">
        <v>0.98099415204678364</v>
      </c>
      <c r="M39" s="7">
        <v>0.97807017543859653</v>
      </c>
      <c r="N39" s="7">
        <v>0.98544973544973546</v>
      </c>
      <c r="O39" s="7">
        <v>0.96418128654970758</v>
      </c>
      <c r="P39" s="7">
        <v>0.9747474747474747</v>
      </c>
      <c r="Q39" s="7">
        <v>0.9707602339181286</v>
      </c>
    </row>
    <row r="40" spans="1:17" x14ac:dyDescent="0.3">
      <c r="A40" s="6" t="s">
        <v>2</v>
      </c>
      <c r="B40" s="6" t="s">
        <v>52</v>
      </c>
      <c r="C40" s="6" t="s">
        <v>53</v>
      </c>
      <c r="D40" s="6" t="s">
        <v>1059</v>
      </c>
      <c r="E40" s="6" t="s">
        <v>12</v>
      </c>
      <c r="F40" s="7">
        <v>0.98639858072146658</v>
      </c>
      <c r="G40" s="7">
        <v>0.98979591836734693</v>
      </c>
      <c r="H40" s="7">
        <v>0.98317757009345796</v>
      </c>
      <c r="I40" s="7">
        <v>0.98139255702280914</v>
      </c>
      <c r="J40" s="7">
        <v>0.97445482866043609</v>
      </c>
      <c r="K40" s="7">
        <v>0.97858533419857241</v>
      </c>
      <c r="L40" s="7">
        <v>0.99560025141420494</v>
      </c>
      <c r="M40" s="7">
        <v>0.98921105866486847</v>
      </c>
      <c r="N40" s="7">
        <v>0.98232784887263869</v>
      </c>
      <c r="O40" s="7">
        <v>0.98199356913183278</v>
      </c>
      <c r="P40" s="7">
        <v>0.98199279711884757</v>
      </c>
      <c r="Q40" s="7">
        <v>0.96463022508038587</v>
      </c>
    </row>
    <row r="41" spans="1:17" x14ac:dyDescent="0.3">
      <c r="A41" s="6" t="s">
        <v>2</v>
      </c>
      <c r="B41" s="6" t="s">
        <v>54</v>
      </c>
      <c r="C41" s="6" t="s">
        <v>55</v>
      </c>
      <c r="D41" s="6" t="s">
        <v>1058</v>
      </c>
      <c r="E41" s="6" t="s">
        <v>12</v>
      </c>
      <c r="F41" s="7">
        <v>0.98601398601398604</v>
      </c>
      <c r="G41" s="7">
        <v>0.98550724637681164</v>
      </c>
      <c r="H41" s="7">
        <v>0.9849951597289448</v>
      </c>
      <c r="I41" s="7">
        <v>0.97613476836686941</v>
      </c>
      <c r="J41" s="7">
        <v>0.97485493230174081</v>
      </c>
      <c r="K41" s="7">
        <v>0.97955301949595819</v>
      </c>
      <c r="L41" s="7">
        <v>0.99101654846335696</v>
      </c>
      <c r="M41" s="7">
        <v>0.99064449064449067</v>
      </c>
      <c r="N41" s="7">
        <v>0.98263725950258096</v>
      </c>
      <c r="O41" s="7">
        <v>0.98195121951219511</v>
      </c>
      <c r="P41" s="7">
        <v>0.98784478728377745</v>
      </c>
      <c r="Q41" s="7">
        <v>0.98292682926829267</v>
      </c>
    </row>
    <row r="42" spans="1:17" x14ac:dyDescent="0.3">
      <c r="A42" s="6" t="s">
        <v>2</v>
      </c>
      <c r="B42" s="6" t="s">
        <v>56</v>
      </c>
      <c r="C42" s="6" t="s">
        <v>57</v>
      </c>
      <c r="D42" s="6" t="s">
        <v>1059</v>
      </c>
      <c r="E42" s="6" t="s">
        <v>12</v>
      </c>
      <c r="F42" s="7">
        <v>0.97880539499036612</v>
      </c>
      <c r="G42" s="7">
        <v>0.98554913294797686</v>
      </c>
      <c r="H42" s="7">
        <v>0.99099999999999999</v>
      </c>
      <c r="I42" s="7">
        <v>0.98839458413926495</v>
      </c>
      <c r="J42" s="7">
        <v>0.9810756972111554</v>
      </c>
      <c r="K42" s="7">
        <v>0.97563352826510719</v>
      </c>
      <c r="L42" s="7">
        <v>0.97953216374269003</v>
      </c>
      <c r="M42" s="7">
        <v>0.98283261802575106</v>
      </c>
      <c r="N42" s="7">
        <v>0.97195357833655704</v>
      </c>
      <c r="O42" s="7">
        <v>0.98790322580645162</v>
      </c>
      <c r="P42" s="7">
        <v>0.95953757225433522</v>
      </c>
      <c r="Q42" s="7">
        <v>0.98084677419354838</v>
      </c>
    </row>
    <row r="43" spans="1:17" x14ac:dyDescent="0.3">
      <c r="A43" s="6" t="s">
        <v>2</v>
      </c>
      <c r="B43" s="6" t="s">
        <v>58</v>
      </c>
      <c r="C43" s="6" t="s">
        <v>59</v>
      </c>
      <c r="D43" s="6" t="s">
        <v>1058</v>
      </c>
      <c r="E43" s="6" t="s">
        <v>12</v>
      </c>
      <c r="F43" s="7">
        <v>0.98675799086757987</v>
      </c>
      <c r="G43" s="7">
        <v>0.98392282958199362</v>
      </c>
      <c r="H43" s="7">
        <v>0.98240608654303374</v>
      </c>
      <c r="I43" s="7">
        <v>0.98667891593936607</v>
      </c>
      <c r="J43" s="7">
        <v>0.97812648597242036</v>
      </c>
      <c r="K43" s="7">
        <v>0.97443181818181823</v>
      </c>
      <c r="L43" s="7">
        <v>0.98924228250701596</v>
      </c>
      <c r="M43" s="7">
        <v>0.98465473145780047</v>
      </c>
      <c r="N43" s="7">
        <v>0.9865988909426987</v>
      </c>
      <c r="O43" s="7">
        <v>0.98411169956668276</v>
      </c>
      <c r="P43" s="7">
        <v>0.99127239320165361</v>
      </c>
      <c r="Q43" s="7">
        <v>0.98892633606162739</v>
      </c>
    </row>
    <row r="44" spans="1:17" x14ac:dyDescent="0.3">
      <c r="A44" s="6" t="s">
        <v>2</v>
      </c>
      <c r="B44" s="6" t="s">
        <v>60</v>
      </c>
      <c r="C44" s="6" t="s">
        <v>61</v>
      </c>
      <c r="D44" s="6" t="s">
        <v>1059</v>
      </c>
      <c r="E44" s="6" t="s">
        <v>12</v>
      </c>
      <c r="F44" s="7">
        <v>0.98355899419729209</v>
      </c>
      <c r="G44" s="7">
        <v>0.98646034816247585</v>
      </c>
      <c r="H44" s="7">
        <v>0.99396984924623111</v>
      </c>
      <c r="I44" s="7">
        <v>0.99611273080660834</v>
      </c>
      <c r="J44" s="7">
        <v>0.99099999999999999</v>
      </c>
      <c r="K44" s="7">
        <v>0.9754661432777233</v>
      </c>
      <c r="L44" s="7">
        <v>0.98626104023552508</v>
      </c>
      <c r="M44" s="7">
        <v>0.99352750809061485</v>
      </c>
      <c r="N44" s="7">
        <v>0.98833819241982512</v>
      </c>
      <c r="O44" s="7">
        <v>0.98680203045685277</v>
      </c>
      <c r="P44" s="7">
        <v>0.97775628626692457</v>
      </c>
      <c r="Q44" s="7">
        <v>0.97360406091370555</v>
      </c>
    </row>
    <row r="45" spans="1:17" x14ac:dyDescent="0.3">
      <c r="A45" s="6" t="s">
        <v>2</v>
      </c>
      <c r="B45" s="6" t="s">
        <v>62</v>
      </c>
      <c r="C45" s="6" t="s">
        <v>63</v>
      </c>
      <c r="D45" s="6" t="s">
        <v>1059</v>
      </c>
      <c r="E45" s="6" t="s">
        <v>12</v>
      </c>
      <c r="F45" s="7">
        <v>0.97319587628865978</v>
      </c>
      <c r="G45" s="7">
        <v>0.97669491525423724</v>
      </c>
      <c r="H45" s="7">
        <v>0.98013245033112584</v>
      </c>
      <c r="I45" s="7">
        <v>0.99152542372881358</v>
      </c>
      <c r="J45" s="7">
        <v>0.95364238410596025</v>
      </c>
      <c r="K45" s="7">
        <v>0.97542997542997545</v>
      </c>
      <c r="L45" s="7">
        <v>0.93071593533487296</v>
      </c>
      <c r="M45" s="7">
        <v>0.97590361445783136</v>
      </c>
      <c r="N45" s="7">
        <v>0.99346405228758172</v>
      </c>
      <c r="O45" s="7">
        <v>0.99063231850117095</v>
      </c>
      <c r="P45" s="7">
        <v>0.98728813559322037</v>
      </c>
      <c r="Q45" s="7">
        <v>0.97423887587822011</v>
      </c>
    </row>
    <row r="46" spans="1:17" x14ac:dyDescent="0.3">
      <c r="A46" s="6" t="s">
        <v>2</v>
      </c>
      <c r="B46" s="6" t="s">
        <v>64</v>
      </c>
      <c r="C46" s="6" t="s">
        <v>65</v>
      </c>
      <c r="D46" s="6" t="s">
        <v>1058</v>
      </c>
      <c r="E46" s="6" t="s">
        <v>12</v>
      </c>
      <c r="F46" s="7">
        <v>0.97420634920634919</v>
      </c>
      <c r="G46" s="7">
        <v>0.97458893871449925</v>
      </c>
      <c r="H46" s="7">
        <v>0.98448810754912097</v>
      </c>
      <c r="I46" s="7">
        <v>0.98701298701298701</v>
      </c>
      <c r="J46" s="7">
        <v>0.9706034038164002</v>
      </c>
      <c r="K46" s="7">
        <v>0.97175141242937857</v>
      </c>
      <c r="L46" s="7">
        <v>0.82646310432569969</v>
      </c>
      <c r="M46" s="7">
        <v>0.96662958843159064</v>
      </c>
      <c r="N46" s="7">
        <v>0.97842448569994978</v>
      </c>
      <c r="O46" s="7">
        <v>0.98111227701993708</v>
      </c>
      <c r="P46" s="7">
        <v>0.98156452416542106</v>
      </c>
      <c r="Q46" s="7">
        <v>0.98373557187827909</v>
      </c>
    </row>
    <row r="47" spans="1:17" x14ac:dyDescent="0.3">
      <c r="A47" s="6" t="s">
        <v>2</v>
      </c>
      <c r="B47" s="6" t="s">
        <v>66</v>
      </c>
      <c r="C47" s="6" t="s">
        <v>67</v>
      </c>
      <c r="D47" s="6" t="s">
        <v>1060</v>
      </c>
      <c r="E47" s="6" t="s">
        <v>5</v>
      </c>
      <c r="F47" s="7">
        <v>0.95865212436920066</v>
      </c>
      <c r="G47" s="7">
        <v>0.96119842829076618</v>
      </c>
      <c r="H47" s="7">
        <v>0.96125743415463039</v>
      </c>
      <c r="I47" s="7">
        <v>0.95438135871348873</v>
      </c>
      <c r="J47" s="7">
        <v>0.94100695033056447</v>
      </c>
      <c r="K47" s="7">
        <v>0.94947260973120107</v>
      </c>
      <c r="L47" s="7">
        <v>0.94461228600201408</v>
      </c>
      <c r="M47" s="7">
        <v>0.95994146698372051</v>
      </c>
      <c r="N47" s="7">
        <v>0.96714002642007924</v>
      </c>
      <c r="O47" s="7">
        <v>0.96265560165975106</v>
      </c>
      <c r="P47" s="7">
        <v>0.96104108692093637</v>
      </c>
      <c r="Q47" s="7">
        <v>0.95697252462415761</v>
      </c>
    </row>
    <row r="48" spans="1:17" x14ac:dyDescent="0.3">
      <c r="A48" s="6" t="s">
        <v>2</v>
      </c>
      <c r="B48" s="6" t="s">
        <v>68</v>
      </c>
      <c r="C48" s="6" t="s">
        <v>69</v>
      </c>
      <c r="D48" s="6" t="s">
        <v>1058</v>
      </c>
      <c r="E48" s="6" t="s">
        <v>12</v>
      </c>
      <c r="F48" s="7">
        <v>0.98168870803662256</v>
      </c>
      <c r="G48" s="7">
        <v>0.9887525562372188</v>
      </c>
      <c r="H48" s="7">
        <v>0.98518518518518516</v>
      </c>
      <c r="I48" s="7">
        <v>0.99386503067484666</v>
      </c>
      <c r="J48" s="7">
        <v>0.98306878306878309</v>
      </c>
      <c r="K48" s="7">
        <v>0.98426023084994751</v>
      </c>
      <c r="L48" s="7">
        <v>0.98338525441329183</v>
      </c>
      <c r="M48" s="7">
        <v>0.98065984072810009</v>
      </c>
      <c r="N48" s="7">
        <v>0.99486125385405966</v>
      </c>
      <c r="O48" s="7">
        <v>0.98930481283422456</v>
      </c>
      <c r="P48" s="7">
        <v>0.9887525562372188</v>
      </c>
      <c r="Q48" s="7">
        <v>0.9882352941176471</v>
      </c>
    </row>
    <row r="49" spans="1:17" x14ac:dyDescent="0.3">
      <c r="A49" s="6" t="s">
        <v>2</v>
      </c>
      <c r="B49" s="6" t="s">
        <v>70</v>
      </c>
      <c r="C49" s="6" t="s">
        <v>71</v>
      </c>
      <c r="D49" s="6" t="s">
        <v>1059</v>
      </c>
      <c r="E49" s="6" t="s">
        <v>5</v>
      </c>
      <c r="F49" s="7">
        <v>0.97004608294930872</v>
      </c>
      <c r="G49" s="7">
        <v>0.96658986175115202</v>
      </c>
      <c r="H49" s="7">
        <v>0.96785714285714286</v>
      </c>
      <c r="I49" s="7">
        <v>0.97235023041474655</v>
      </c>
      <c r="J49" s="7">
        <v>0.97380952380952379</v>
      </c>
      <c r="K49" s="7">
        <v>0.97004608294930872</v>
      </c>
      <c r="L49" s="7">
        <v>0.9642857142857143</v>
      </c>
      <c r="M49" s="7">
        <v>0.9732142857142857</v>
      </c>
      <c r="N49" s="7">
        <v>0.97926267281105994</v>
      </c>
      <c r="O49" s="7">
        <v>0.97976190476190472</v>
      </c>
      <c r="P49" s="7">
        <v>0.97926267281105994</v>
      </c>
      <c r="Q49" s="7">
        <v>0.98928571428571432</v>
      </c>
    </row>
    <row r="50" spans="1:17" x14ac:dyDescent="0.3">
      <c r="A50" s="6" t="s">
        <v>2</v>
      </c>
      <c r="B50" s="6" t="s">
        <v>72</v>
      </c>
      <c r="C50" s="6" t="s">
        <v>73</v>
      </c>
      <c r="D50" s="6" t="s">
        <v>1058</v>
      </c>
      <c r="E50" s="6" t="s">
        <v>12</v>
      </c>
      <c r="F50" s="7">
        <v>0.9241927936359382</v>
      </c>
      <c r="G50" s="7">
        <v>0.93221089942401414</v>
      </c>
      <c r="H50" s="7">
        <v>0.94406235671710226</v>
      </c>
      <c r="I50" s="7">
        <v>0.95126273814798401</v>
      </c>
      <c r="J50" s="7">
        <v>0.91609353507565339</v>
      </c>
      <c r="K50" s="7">
        <v>0.94005449591280654</v>
      </c>
      <c r="L50" s="7">
        <v>0.90962230215827333</v>
      </c>
      <c r="M50" s="7">
        <v>0.93395761458846727</v>
      </c>
      <c r="N50" s="7">
        <v>0.95414069456812112</v>
      </c>
      <c r="O50" s="7">
        <v>0.96989346919870312</v>
      </c>
      <c r="P50" s="7">
        <v>0.96322552060256983</v>
      </c>
      <c r="Q50" s="7">
        <v>0.95738767948124126</v>
      </c>
    </row>
    <row r="51" spans="1:17" x14ac:dyDescent="0.3">
      <c r="A51" s="6" t="s">
        <v>2</v>
      </c>
      <c r="B51" s="6" t="s">
        <v>74</v>
      </c>
      <c r="C51" s="6" t="s">
        <v>75</v>
      </c>
      <c r="D51" s="6" t="s">
        <v>1060</v>
      </c>
      <c r="E51" s="6" t="s">
        <v>5</v>
      </c>
      <c r="F51" s="7">
        <v>0.9866934471503892</v>
      </c>
      <c r="G51" s="7">
        <v>0.97940216026124094</v>
      </c>
      <c r="H51" s="7">
        <v>0.98390446521287644</v>
      </c>
      <c r="I51" s="7">
        <v>0.98367244410952026</v>
      </c>
      <c r="J51" s="7">
        <v>0.9683281412253375</v>
      </c>
      <c r="K51" s="7">
        <v>0.96298161672122895</v>
      </c>
      <c r="L51" s="7">
        <v>0.97962264150943401</v>
      </c>
      <c r="M51" s="7">
        <v>0.97801892042292715</v>
      </c>
      <c r="N51" s="7">
        <v>0.98039708469464693</v>
      </c>
      <c r="O51" s="7">
        <v>0.98284823284823286</v>
      </c>
      <c r="P51" s="7">
        <v>0.98241647827179102</v>
      </c>
      <c r="Q51" s="7">
        <v>0.97453222453222454</v>
      </c>
    </row>
    <row r="52" spans="1:17" x14ac:dyDescent="0.3">
      <c r="A52" s="6" t="s">
        <v>2</v>
      </c>
      <c r="B52" s="6" t="s">
        <v>76</v>
      </c>
      <c r="C52" s="6" t="s">
        <v>77</v>
      </c>
      <c r="D52" s="6" t="s">
        <v>1057</v>
      </c>
      <c r="E52" s="6" t="s">
        <v>12</v>
      </c>
      <c r="F52" s="7">
        <v>0.9503105590062112</v>
      </c>
      <c r="G52" s="7">
        <v>0.93506493506493504</v>
      </c>
      <c r="H52" s="7">
        <v>0.91156462585034015</v>
      </c>
      <c r="I52" s="7">
        <v>0.92207792207792205</v>
      </c>
      <c r="J52" s="7">
        <v>0.89455782312925169</v>
      </c>
      <c r="K52" s="7">
        <v>0.90756302521008403</v>
      </c>
      <c r="L52" s="7">
        <v>0.90225563909774431</v>
      </c>
      <c r="M52" s="7">
        <v>0.90225563909774431</v>
      </c>
      <c r="N52" s="7">
        <v>0.89455782312925169</v>
      </c>
      <c r="O52" s="7">
        <v>0.94360902255639101</v>
      </c>
      <c r="P52" s="7">
        <v>0.94480519480519476</v>
      </c>
      <c r="Q52" s="7">
        <v>0.94736842105263153</v>
      </c>
    </row>
    <row r="53" spans="1:17" x14ac:dyDescent="0.3">
      <c r="A53" s="6" t="s">
        <v>2</v>
      </c>
      <c r="B53" s="6" t="s">
        <v>78</v>
      </c>
      <c r="C53" s="6" t="s">
        <v>79</v>
      </c>
      <c r="D53" s="6" t="s">
        <v>1060</v>
      </c>
      <c r="E53" s="6" t="s">
        <v>5</v>
      </c>
      <c r="F53" s="7">
        <v>0.95342673229837183</v>
      </c>
      <c r="G53" s="7">
        <v>0.97671755725190834</v>
      </c>
      <c r="H53" s="7">
        <v>0.97980997624703092</v>
      </c>
      <c r="I53" s="7">
        <v>0.97898356897210548</v>
      </c>
      <c r="J53" s="7">
        <v>0.96243574535389487</v>
      </c>
      <c r="K53" s="7">
        <v>0.95490822027134881</v>
      </c>
      <c r="L53" s="7">
        <v>0.96389324960753531</v>
      </c>
      <c r="M53" s="7">
        <v>0.9799488054607508</v>
      </c>
      <c r="N53" s="7">
        <v>0.98382126348228038</v>
      </c>
      <c r="O53" s="7">
        <v>0.98184019370460052</v>
      </c>
      <c r="P53" s="7">
        <v>0.97061068702290076</v>
      </c>
      <c r="Q53" s="7">
        <v>0.97134786117836969</v>
      </c>
    </row>
    <row r="54" spans="1:17" x14ac:dyDescent="0.3">
      <c r="A54" s="6" t="s">
        <v>2</v>
      </c>
      <c r="B54" s="6" t="s">
        <v>80</v>
      </c>
      <c r="C54" s="6" t="s">
        <v>81</v>
      </c>
      <c r="D54" s="6" t="s">
        <v>1060</v>
      </c>
      <c r="E54" s="6" t="s">
        <v>5</v>
      </c>
      <c r="F54" s="7">
        <v>0.96105752054305105</v>
      </c>
      <c r="G54" s="7">
        <v>0.97659344616492616</v>
      </c>
      <c r="H54" s="7">
        <v>0.97941616766467066</v>
      </c>
      <c r="I54" s="7">
        <v>0.97435897435897434</v>
      </c>
      <c r="J54" s="7">
        <v>0.95858208955223878</v>
      </c>
      <c r="K54" s="7">
        <v>0.96009122006841507</v>
      </c>
      <c r="L54" s="7">
        <v>0.96013412816691501</v>
      </c>
      <c r="M54" s="7">
        <v>0.97861178369652946</v>
      </c>
      <c r="N54" s="7">
        <v>0.98323615160349853</v>
      </c>
      <c r="O54" s="7">
        <v>0.98121885779992335</v>
      </c>
      <c r="P54" s="7">
        <v>0.97083183291321573</v>
      </c>
      <c r="Q54" s="7">
        <v>0.97549770290964777</v>
      </c>
    </row>
    <row r="55" spans="1:17" x14ac:dyDescent="0.3">
      <c r="A55" s="6" t="s">
        <v>2</v>
      </c>
      <c r="B55" s="6" t="s">
        <v>82</v>
      </c>
      <c r="C55" s="6" t="s">
        <v>83</v>
      </c>
      <c r="D55" s="6" t="s">
        <v>1060</v>
      </c>
      <c r="E55" s="6" t="s">
        <v>5</v>
      </c>
      <c r="F55" s="7">
        <v>0.96117067516661836</v>
      </c>
      <c r="G55" s="7">
        <v>0.97414806110458285</v>
      </c>
      <c r="H55" s="7">
        <v>0.98500153045607586</v>
      </c>
      <c r="I55" s="7">
        <v>0.98113207547169812</v>
      </c>
      <c r="J55" s="7">
        <v>0.96919792619701128</v>
      </c>
      <c r="K55" s="7">
        <v>0.96730769230769231</v>
      </c>
      <c r="L55" s="7">
        <v>0.9581265508684863</v>
      </c>
      <c r="M55" s="7">
        <v>0.97547232350016577</v>
      </c>
      <c r="N55" s="7">
        <v>0.98803111909036501</v>
      </c>
      <c r="O55" s="7">
        <v>0.9825174825174825</v>
      </c>
      <c r="P55" s="7">
        <v>0.97737955346650995</v>
      </c>
      <c r="Q55" s="7">
        <v>0.98253413782153065</v>
      </c>
    </row>
    <row r="56" spans="1:17" x14ac:dyDescent="0.3">
      <c r="A56" s="6" t="s">
        <v>2</v>
      </c>
      <c r="B56" s="6" t="s">
        <v>84</v>
      </c>
      <c r="C56" s="6" t="s">
        <v>85</v>
      </c>
      <c r="D56" s="6" t="s">
        <v>1060</v>
      </c>
      <c r="E56" s="6" t="s">
        <v>5</v>
      </c>
      <c r="F56" s="7">
        <v>0.96406604078989966</v>
      </c>
      <c r="G56" s="7">
        <v>0.98129921259842523</v>
      </c>
      <c r="H56" s="7">
        <v>0.98328215626066184</v>
      </c>
      <c r="I56" s="7">
        <v>0.9796186719263642</v>
      </c>
      <c r="J56" s="7">
        <v>0.95846101464078992</v>
      </c>
      <c r="K56" s="7">
        <v>0.95893805309734514</v>
      </c>
      <c r="L56" s="7">
        <v>0.96216030271757824</v>
      </c>
      <c r="M56" s="7">
        <v>0.9723145071982281</v>
      </c>
      <c r="N56" s="7">
        <v>0.98567144285238251</v>
      </c>
      <c r="O56" s="7">
        <v>0.98378568910821285</v>
      </c>
      <c r="P56" s="7">
        <v>0.96784776902887137</v>
      </c>
      <c r="Q56" s="7">
        <v>0.98167077899189281</v>
      </c>
    </row>
    <row r="57" spans="1:17" x14ac:dyDescent="0.3">
      <c r="A57" s="6" t="s">
        <v>2</v>
      </c>
      <c r="B57" s="6" t="s">
        <v>86</v>
      </c>
      <c r="C57" s="6" t="s">
        <v>87</v>
      </c>
      <c r="D57" s="6" t="s">
        <v>1057</v>
      </c>
      <c r="E57" s="6" t="s">
        <v>5</v>
      </c>
      <c r="F57" s="7">
        <v>0.98136645962732916</v>
      </c>
      <c r="G57" s="7">
        <v>1</v>
      </c>
      <c r="H57" s="7">
        <v>0.97959183673469385</v>
      </c>
      <c r="I57" s="7">
        <v>0.99350649350649356</v>
      </c>
      <c r="J57" s="7">
        <v>0.96598639455782309</v>
      </c>
      <c r="K57" s="7">
        <v>0.94117647058823528</v>
      </c>
      <c r="L57" s="7">
        <v>0.98496240601503759</v>
      </c>
      <c r="M57" s="7">
        <v>0.96992481203007519</v>
      </c>
      <c r="N57" s="7">
        <v>0.98639455782312924</v>
      </c>
      <c r="O57" s="7">
        <v>0.97744360902255634</v>
      </c>
      <c r="P57" s="7">
        <v>0.98701298701298701</v>
      </c>
      <c r="Q57" s="7">
        <v>0.99248120300751874</v>
      </c>
    </row>
    <row r="58" spans="1:17" x14ac:dyDescent="0.3">
      <c r="A58" s="6" t="s">
        <v>2</v>
      </c>
      <c r="B58" s="6" t="s">
        <v>88</v>
      </c>
      <c r="C58" s="6" t="s">
        <v>89</v>
      </c>
      <c r="D58" s="6" t="s">
        <v>1057</v>
      </c>
      <c r="E58" s="6" t="s">
        <v>5</v>
      </c>
      <c r="F58" s="7">
        <v>0.98913043478260865</v>
      </c>
      <c r="G58" s="7">
        <v>0.99431818181818177</v>
      </c>
      <c r="H58" s="7">
        <v>0.97023809523809523</v>
      </c>
      <c r="I58" s="7">
        <v>0.98295454545454541</v>
      </c>
      <c r="J58" s="7">
        <v>0.97619047619047616</v>
      </c>
      <c r="K58" s="7">
        <v>0.95588235294117652</v>
      </c>
      <c r="L58" s="7">
        <v>0.97368421052631582</v>
      </c>
      <c r="M58" s="7">
        <v>0.94078947368421051</v>
      </c>
      <c r="N58" s="7">
        <v>0.98809523809523814</v>
      </c>
      <c r="O58" s="7">
        <v>0.98026315789473684</v>
      </c>
      <c r="P58" s="7">
        <v>0.98863636363636365</v>
      </c>
      <c r="Q58" s="7">
        <v>0.97368421052631582</v>
      </c>
    </row>
    <row r="59" spans="1:17" x14ac:dyDescent="0.3">
      <c r="A59" s="6" t="s">
        <v>2</v>
      </c>
      <c r="B59" s="6" t="s">
        <v>90</v>
      </c>
      <c r="C59" s="6" t="s">
        <v>91</v>
      </c>
      <c r="D59" s="6" t="s">
        <v>1060</v>
      </c>
      <c r="E59" s="6" t="s">
        <v>5</v>
      </c>
      <c r="F59" s="7">
        <v>0.97779174523360568</v>
      </c>
      <c r="G59" s="7">
        <v>0.9765608352865971</v>
      </c>
      <c r="H59" s="7">
        <v>0.9818383167220377</v>
      </c>
      <c r="I59" s="7">
        <v>0.95607675906183365</v>
      </c>
      <c r="J59" s="7">
        <v>0.97100486941124386</v>
      </c>
      <c r="K59" s="7">
        <v>0.96708683473389356</v>
      </c>
      <c r="L59" s="7">
        <v>0.79095409540954098</v>
      </c>
      <c r="M59" s="7">
        <v>0.98319327731092432</v>
      </c>
      <c r="N59" s="7">
        <v>0.98199566160520613</v>
      </c>
      <c r="O59" s="7">
        <v>0.80846171533685907</v>
      </c>
      <c r="P59" s="7">
        <v>0.96228425314297894</v>
      </c>
      <c r="Q59" s="7">
        <v>0.97493676707289034</v>
      </c>
    </row>
    <row r="60" spans="1:17" x14ac:dyDescent="0.3">
      <c r="A60" s="6" t="s">
        <v>2</v>
      </c>
      <c r="B60" s="6" t="s">
        <v>92</v>
      </c>
      <c r="C60" s="6" t="s">
        <v>93</v>
      </c>
      <c r="D60" s="6" t="s">
        <v>1060</v>
      </c>
      <c r="E60" s="6" t="s">
        <v>5</v>
      </c>
      <c r="F60" s="7">
        <v>0.98552522746071136</v>
      </c>
      <c r="G60" s="7">
        <v>0.97816502204492961</v>
      </c>
      <c r="H60" s="7">
        <v>0.97684578418523371</v>
      </c>
      <c r="I60" s="7">
        <v>0.9604543542280185</v>
      </c>
      <c r="J60" s="7">
        <v>0.97013298452147378</v>
      </c>
      <c r="K60" s="7">
        <v>0.97292335933914642</v>
      </c>
      <c r="L60" s="7">
        <v>0.79552503322995127</v>
      </c>
      <c r="M60" s="7">
        <v>0.98106956933270228</v>
      </c>
      <c r="N60" s="7">
        <v>0.97712697734074394</v>
      </c>
      <c r="O60" s="7">
        <v>0.81047381546134667</v>
      </c>
      <c r="P60" s="7">
        <v>0.96599496221662473</v>
      </c>
      <c r="Q60" s="7">
        <v>0.97779791572270047</v>
      </c>
    </row>
    <row r="61" spans="1:17" x14ac:dyDescent="0.3">
      <c r="A61" s="6" t="s">
        <v>2</v>
      </c>
      <c r="B61" s="6" t="s">
        <v>94</v>
      </c>
      <c r="C61" s="6" t="s">
        <v>95</v>
      </c>
      <c r="D61" s="6" t="s">
        <v>1060</v>
      </c>
      <c r="E61" s="6" t="s">
        <v>5</v>
      </c>
      <c r="F61" s="7">
        <v>0.96420047732696901</v>
      </c>
      <c r="G61" s="7">
        <v>0.70956641431520995</v>
      </c>
      <c r="H61" s="7">
        <v>0.6572349570200573</v>
      </c>
      <c r="I61" s="7">
        <v>0.96960276338514684</v>
      </c>
      <c r="J61" s="7">
        <v>0.95161851722937696</v>
      </c>
      <c r="K61" s="7">
        <v>0.95499296765119546</v>
      </c>
      <c r="L61" s="7">
        <v>0.96954140999315541</v>
      </c>
      <c r="M61" s="7">
        <v>0.96211842589187202</v>
      </c>
      <c r="N61" s="7">
        <v>0.9664674634794157</v>
      </c>
      <c r="O61" s="7">
        <v>0.97294448348559381</v>
      </c>
      <c r="P61" s="7">
        <v>0.98465055519268452</v>
      </c>
      <c r="Q61" s="7">
        <v>0.9684099684099684</v>
      </c>
    </row>
    <row r="62" spans="1:17" x14ac:dyDescent="0.3">
      <c r="A62" s="6" t="s">
        <v>2</v>
      </c>
      <c r="B62" s="6" t="s">
        <v>96</v>
      </c>
      <c r="C62" s="6" t="s">
        <v>97</v>
      </c>
      <c r="D62" s="6" t="s">
        <v>1057</v>
      </c>
      <c r="E62" s="6" t="s">
        <v>5</v>
      </c>
      <c r="F62" s="7">
        <v>0.97101449275362317</v>
      </c>
      <c r="G62" s="7">
        <v>0.97222222222222221</v>
      </c>
      <c r="H62" s="7">
        <v>0.97354497354497349</v>
      </c>
      <c r="I62" s="7">
        <v>0.95707070707070707</v>
      </c>
      <c r="J62" s="7">
        <v>0.95486111111111116</v>
      </c>
      <c r="K62" s="7">
        <v>0.95424836601307195</v>
      </c>
      <c r="L62" s="7">
        <v>0.97660818713450293</v>
      </c>
      <c r="M62" s="7">
        <v>1</v>
      </c>
      <c r="N62" s="7">
        <v>1</v>
      </c>
      <c r="O62" s="7">
        <v>1</v>
      </c>
      <c r="P62" s="7">
        <v>0.98989898989898994</v>
      </c>
      <c r="Q62" s="7">
        <v>0.99415204678362568</v>
      </c>
    </row>
    <row r="63" spans="1:17" x14ac:dyDescent="0.3">
      <c r="A63" s="6" t="s">
        <v>2</v>
      </c>
      <c r="B63" s="6" t="s">
        <v>98</v>
      </c>
      <c r="C63" s="6" t="s">
        <v>99</v>
      </c>
      <c r="D63" s="6" t="s">
        <v>1060</v>
      </c>
      <c r="E63" s="6" t="s">
        <v>5</v>
      </c>
      <c r="F63" s="7">
        <v>0.97593303104290197</v>
      </c>
      <c r="G63" s="7">
        <v>0.7331688403242862</v>
      </c>
      <c r="H63" s="7">
        <v>0.70879120879120883</v>
      </c>
      <c r="I63" s="7">
        <v>0.97598021900388554</v>
      </c>
      <c r="J63" s="7">
        <v>0.95987215909090906</v>
      </c>
      <c r="K63" s="7">
        <v>0.96399286987522281</v>
      </c>
      <c r="L63" s="7">
        <v>0.97188476223533493</v>
      </c>
      <c r="M63" s="7">
        <v>0.97276119402985073</v>
      </c>
      <c r="N63" s="7">
        <v>0.97036039070394076</v>
      </c>
      <c r="O63" s="7">
        <v>0.97188612099644123</v>
      </c>
      <c r="P63" s="7">
        <v>0.98175787728026531</v>
      </c>
      <c r="Q63" s="7">
        <v>0.97544483985765129</v>
      </c>
    </row>
    <row r="64" spans="1:17" x14ac:dyDescent="0.3">
      <c r="A64" s="6" t="s">
        <v>2</v>
      </c>
      <c r="B64" s="6" t="s">
        <v>100</v>
      </c>
      <c r="C64" s="6" t="s">
        <v>101</v>
      </c>
      <c r="D64" s="6" t="s">
        <v>1058</v>
      </c>
      <c r="E64" s="6" t="s">
        <v>5</v>
      </c>
      <c r="F64" s="7">
        <v>0.97066115702479339</v>
      </c>
      <c r="G64" s="7">
        <v>0.96871088861076349</v>
      </c>
      <c r="H64" s="7">
        <v>0.97708603545179418</v>
      </c>
      <c r="I64" s="7">
        <v>0.97246558197747179</v>
      </c>
      <c r="J64" s="7">
        <v>0.95417207090358847</v>
      </c>
      <c r="K64" s="7">
        <v>0.9618755477651183</v>
      </c>
      <c r="L64" s="7">
        <v>0.97551546391752575</v>
      </c>
      <c r="M64" s="7">
        <v>0.96550116550116549</v>
      </c>
      <c r="N64" s="7">
        <v>0.96714406065711878</v>
      </c>
      <c r="O64" s="7">
        <v>0.97309219232465816</v>
      </c>
      <c r="P64" s="7">
        <v>0.95828118481435132</v>
      </c>
      <c r="Q64" s="7">
        <v>0.97220996912218793</v>
      </c>
    </row>
    <row r="65" spans="1:17" x14ac:dyDescent="0.3">
      <c r="A65" s="6" t="s">
        <v>2</v>
      </c>
      <c r="B65" s="6" t="s">
        <v>102</v>
      </c>
      <c r="C65" s="6" t="s">
        <v>103</v>
      </c>
      <c r="D65" s="6" t="s">
        <v>1059</v>
      </c>
      <c r="E65" s="6" t="s">
        <v>5</v>
      </c>
      <c r="F65" s="7">
        <v>0.99162790697674419</v>
      </c>
      <c r="G65" s="7">
        <v>0.99238457877201336</v>
      </c>
      <c r="H65" s="7">
        <v>0.98563645368994557</v>
      </c>
      <c r="I65" s="7">
        <v>0.98381722989052833</v>
      </c>
      <c r="J65" s="7">
        <v>0.98613174839029227</v>
      </c>
      <c r="K65" s="7">
        <v>0.97790948275862066</v>
      </c>
      <c r="L65" s="7">
        <v>0.98822927328556809</v>
      </c>
      <c r="M65" s="7">
        <v>0.97466307277628028</v>
      </c>
      <c r="N65" s="7">
        <v>0.9800194931773879</v>
      </c>
      <c r="O65" s="7">
        <v>0.97657470067673091</v>
      </c>
      <c r="P65" s="7">
        <v>0.97477391718229411</v>
      </c>
      <c r="Q65" s="7">
        <v>0.97188964081207707</v>
      </c>
    </row>
    <row r="66" spans="1:17" x14ac:dyDescent="0.3">
      <c r="A66" s="6" t="s">
        <v>2</v>
      </c>
      <c r="B66" s="6" t="s">
        <v>104</v>
      </c>
      <c r="C66" s="6" t="s">
        <v>105</v>
      </c>
      <c r="D66" s="6" t="s">
        <v>1060</v>
      </c>
      <c r="E66" s="6" t="s">
        <v>5</v>
      </c>
      <c r="F66" s="7">
        <v>0.98098186643078289</v>
      </c>
      <c r="G66" s="7">
        <v>0.98004434589800449</v>
      </c>
      <c r="H66" s="7">
        <v>0.98713235294117652</v>
      </c>
      <c r="I66" s="7">
        <v>0.97667703243003112</v>
      </c>
      <c r="J66" s="7">
        <v>0.96598173515981733</v>
      </c>
      <c r="K66" s="7">
        <v>0.96626939509781873</v>
      </c>
      <c r="L66" s="7">
        <v>0.97480490523968788</v>
      </c>
      <c r="M66" s="7">
        <v>0.97872860635696823</v>
      </c>
      <c r="N66" s="7">
        <v>0.98079046147052329</v>
      </c>
      <c r="O66" s="7">
        <v>0.98228663446054754</v>
      </c>
      <c r="P66" s="7">
        <v>0.97606499780412825</v>
      </c>
      <c r="Q66" s="7">
        <v>0.97954022988505751</v>
      </c>
    </row>
    <row r="67" spans="1:17" x14ac:dyDescent="0.3">
      <c r="A67" s="6" t="s">
        <v>2</v>
      </c>
      <c r="B67" s="6" t="s">
        <v>106</v>
      </c>
      <c r="C67" s="6" t="s">
        <v>107</v>
      </c>
      <c r="D67" s="6" t="s">
        <v>1058</v>
      </c>
      <c r="E67" s="6" t="s">
        <v>108</v>
      </c>
      <c r="F67" s="7">
        <v>0.97948297086581859</v>
      </c>
      <c r="G67" s="7">
        <v>0.97316267547481416</v>
      </c>
      <c r="H67" s="7">
        <v>0.98800856531049253</v>
      </c>
      <c r="I67" s="7">
        <v>0.97559966914805629</v>
      </c>
      <c r="J67" s="7">
        <v>0.96622488242838822</v>
      </c>
      <c r="K67" s="7">
        <v>0.96231263383297649</v>
      </c>
      <c r="L67" s="7">
        <v>0.98181818181818181</v>
      </c>
      <c r="M67" s="7">
        <v>0.97740894421392344</v>
      </c>
      <c r="N67" s="7">
        <v>0.97960882230545154</v>
      </c>
      <c r="O67" s="7">
        <v>0.97562037440139315</v>
      </c>
      <c r="P67" s="7">
        <v>0.96614368290668873</v>
      </c>
      <c r="Q67" s="7">
        <v>0.96734871571615155</v>
      </c>
    </row>
    <row r="68" spans="1:17" x14ac:dyDescent="0.3">
      <c r="A68" s="6" t="s">
        <v>2</v>
      </c>
      <c r="B68" s="6" t="s">
        <v>109</v>
      </c>
      <c r="C68" s="6" t="s">
        <v>110</v>
      </c>
      <c r="D68" s="6" t="s">
        <v>1057</v>
      </c>
      <c r="E68" s="6" t="s">
        <v>108</v>
      </c>
      <c r="F68" s="7">
        <v>0.94565217391304346</v>
      </c>
      <c r="G68" s="7">
        <v>0.93181818181818177</v>
      </c>
      <c r="H68" s="7">
        <v>0.97023809523809523</v>
      </c>
      <c r="I68" s="7">
        <v>0.94318181818181823</v>
      </c>
      <c r="J68" s="7">
        <v>0.8928571428571429</v>
      </c>
      <c r="K68" s="7">
        <v>0.94852941176470584</v>
      </c>
      <c r="L68" s="7">
        <v>0.98026315789473684</v>
      </c>
      <c r="M68" s="7">
        <v>0.94078947368421051</v>
      </c>
      <c r="N68" s="7">
        <v>0.95238095238095233</v>
      </c>
      <c r="O68" s="7">
        <v>0.94736842105263153</v>
      </c>
      <c r="P68" s="7">
        <v>0.89204545454545459</v>
      </c>
      <c r="Q68" s="7">
        <v>0.875</v>
      </c>
    </row>
    <row r="69" spans="1:17" x14ac:dyDescent="0.3">
      <c r="A69" s="6" t="s">
        <v>2</v>
      </c>
      <c r="B69" s="6" t="s">
        <v>111</v>
      </c>
      <c r="C69" s="6" t="s">
        <v>112</v>
      </c>
      <c r="D69" s="6" t="s">
        <v>1060</v>
      </c>
      <c r="E69" s="6" t="s">
        <v>108</v>
      </c>
      <c r="F69" s="7">
        <v>0.93870034201525909</v>
      </c>
      <c r="G69" s="7">
        <v>0.91917591125198095</v>
      </c>
      <c r="H69" s="7">
        <v>0.95595075239398086</v>
      </c>
      <c r="I69" s="7">
        <v>0.97065044949762036</v>
      </c>
      <c r="J69" s="7">
        <v>0.97786280404482095</v>
      </c>
      <c r="K69" s="7">
        <v>0.96647742633144096</v>
      </c>
      <c r="L69" s="7">
        <v>0.99007776883883081</v>
      </c>
      <c r="M69" s="7">
        <v>0.98235812996177596</v>
      </c>
      <c r="N69" s="7">
        <v>0.98115211043270512</v>
      </c>
      <c r="O69" s="7">
        <v>0.97345866740392595</v>
      </c>
      <c r="P69" s="7">
        <v>0.96592709984152136</v>
      </c>
      <c r="Q69" s="7">
        <v>0.97484102847663812</v>
      </c>
    </row>
    <row r="70" spans="1:17" x14ac:dyDescent="0.3">
      <c r="A70" s="6" t="s">
        <v>2</v>
      </c>
      <c r="B70" s="6" t="s">
        <v>113</v>
      </c>
      <c r="C70" s="6" t="s">
        <v>114</v>
      </c>
      <c r="D70" s="6" t="s">
        <v>1058</v>
      </c>
      <c r="E70" s="6" t="s">
        <v>108</v>
      </c>
      <c r="F70" s="7">
        <v>0.94308600337268134</v>
      </c>
      <c r="G70" s="7">
        <v>0.93302246714709625</v>
      </c>
      <c r="H70" s="7">
        <v>0.96180860403863033</v>
      </c>
      <c r="I70" s="7">
        <v>0.98346055979643765</v>
      </c>
      <c r="J70" s="7">
        <v>0.96946973754686661</v>
      </c>
      <c r="K70" s="7">
        <v>0.97228300510576227</v>
      </c>
      <c r="L70" s="7">
        <v>0.98144182726623841</v>
      </c>
      <c r="M70" s="7">
        <v>0.97602474864655842</v>
      </c>
      <c r="N70" s="7">
        <v>0.98113207547169812</v>
      </c>
      <c r="O70" s="7">
        <v>0.97435897435897434</v>
      </c>
      <c r="P70" s="7">
        <v>0.96887966804979253</v>
      </c>
      <c r="Q70" s="7">
        <v>0.9684981684981685</v>
      </c>
    </row>
    <row r="71" spans="1:17" x14ac:dyDescent="0.3">
      <c r="A71" s="6" t="s">
        <v>2</v>
      </c>
      <c r="B71" s="6" t="s">
        <v>115</v>
      </c>
      <c r="C71" s="6" t="s">
        <v>116</v>
      </c>
      <c r="D71" s="6" t="s">
        <v>1058</v>
      </c>
      <c r="E71" s="6" t="s">
        <v>108</v>
      </c>
      <c r="F71" s="7">
        <v>0.9234211834908006</v>
      </c>
      <c r="G71" s="7">
        <v>0.90480961923847691</v>
      </c>
      <c r="H71" s="7">
        <v>0.94233766233766236</v>
      </c>
      <c r="I71" s="7">
        <v>0.96639919759277837</v>
      </c>
      <c r="J71" s="7">
        <v>0.96730669434353922</v>
      </c>
      <c r="K71" s="7">
        <v>0.96031331592689295</v>
      </c>
      <c r="L71" s="7">
        <v>0.96452442159383034</v>
      </c>
      <c r="M71" s="7">
        <v>0.9692221600447678</v>
      </c>
      <c r="N71" s="7">
        <v>0.9727134916624558</v>
      </c>
      <c r="O71" s="7">
        <v>0.96879957694341623</v>
      </c>
      <c r="P71" s="7">
        <v>0.96743486973947901</v>
      </c>
      <c r="Q71" s="7">
        <v>0.9629825489159175</v>
      </c>
    </row>
    <row r="72" spans="1:17" x14ac:dyDescent="0.3">
      <c r="A72" s="6" t="s">
        <v>2</v>
      </c>
      <c r="B72" s="6" t="s">
        <v>117</v>
      </c>
      <c r="C72" s="6" t="s">
        <v>118</v>
      </c>
      <c r="D72" s="6" t="s">
        <v>1060</v>
      </c>
      <c r="E72" s="6" t="s">
        <v>108</v>
      </c>
      <c r="F72" s="7">
        <v>0.97615085967831394</v>
      </c>
      <c r="G72" s="7">
        <v>0.97779628087704695</v>
      </c>
      <c r="H72" s="7">
        <v>0.98303622771707877</v>
      </c>
      <c r="I72" s="7">
        <v>0.97858731924360398</v>
      </c>
      <c r="J72" s="7">
        <v>0.97130559540889527</v>
      </c>
      <c r="K72" s="7">
        <v>0.96243341743762267</v>
      </c>
      <c r="L72" s="7">
        <v>0.98488664987405539</v>
      </c>
      <c r="M72" s="7">
        <v>0.97563232572486125</v>
      </c>
      <c r="N72" s="7">
        <v>0.97801280267186197</v>
      </c>
      <c r="O72" s="7">
        <v>0.97860034702139964</v>
      </c>
      <c r="P72" s="7">
        <v>0.95947821260061061</v>
      </c>
      <c r="Q72" s="7">
        <v>0.96385193753614806</v>
      </c>
    </row>
    <row r="73" spans="1:17" x14ac:dyDescent="0.3">
      <c r="A73" s="6" t="s">
        <v>2</v>
      </c>
      <c r="B73" s="6" t="s">
        <v>119</v>
      </c>
      <c r="C73" s="6" t="s">
        <v>120</v>
      </c>
      <c r="D73" s="6" t="s">
        <v>1059</v>
      </c>
      <c r="E73" s="6" t="s">
        <v>5</v>
      </c>
      <c r="F73" s="7">
        <v>0.96449275362318843</v>
      </c>
      <c r="G73" s="7">
        <v>0.95833333333333337</v>
      </c>
      <c r="H73" s="7">
        <v>0.96984126984126984</v>
      </c>
      <c r="I73" s="7">
        <v>0.95984848484848484</v>
      </c>
      <c r="J73" s="7">
        <v>0.96349206349206351</v>
      </c>
      <c r="K73" s="7">
        <v>0.95583333333333331</v>
      </c>
      <c r="L73" s="7">
        <v>0.96750000000000003</v>
      </c>
      <c r="M73" s="7">
        <v>0.96491228070175439</v>
      </c>
      <c r="N73" s="7">
        <v>0.96984126984126984</v>
      </c>
      <c r="O73" s="7">
        <v>0.96403508771929824</v>
      </c>
      <c r="P73" s="7">
        <v>0.95681818181818179</v>
      </c>
      <c r="Q73" s="7">
        <v>0.9570175438596491</v>
      </c>
    </row>
    <row r="74" spans="1:17" x14ac:dyDescent="0.3">
      <c r="A74" s="6" t="s">
        <v>2</v>
      </c>
      <c r="B74" s="6" t="s">
        <v>121</v>
      </c>
      <c r="C74" s="6" t="s">
        <v>122</v>
      </c>
      <c r="D74" s="6" t="s">
        <v>1058</v>
      </c>
      <c r="E74" s="6" t="s">
        <v>5</v>
      </c>
      <c r="F74" s="7">
        <v>0.98519407763105238</v>
      </c>
      <c r="G74" s="7">
        <v>0.9867042707493956</v>
      </c>
      <c r="H74" s="7">
        <v>0.99457655402586564</v>
      </c>
      <c r="I74" s="7">
        <v>0.99033037872683316</v>
      </c>
      <c r="J74" s="7">
        <v>0.98998748435544426</v>
      </c>
      <c r="K74" s="7">
        <v>0.97955778055903209</v>
      </c>
      <c r="L74" s="7">
        <v>0.9897161661867544</v>
      </c>
      <c r="M74" s="7">
        <v>0.98607992815446788</v>
      </c>
      <c r="N74" s="7">
        <v>0.99107505070993918</v>
      </c>
      <c r="O74" s="7">
        <v>0.98984341938214138</v>
      </c>
      <c r="P74" s="7">
        <v>0.9875100725221595</v>
      </c>
      <c r="Q74" s="7">
        <v>0.98222598391874738</v>
      </c>
    </row>
    <row r="75" spans="1:17" x14ac:dyDescent="0.3">
      <c r="A75" s="6" t="s">
        <v>2</v>
      </c>
      <c r="B75" s="6" t="s">
        <v>123</v>
      </c>
      <c r="C75" s="6" t="s">
        <v>124</v>
      </c>
      <c r="D75" s="6" t="s">
        <v>1059</v>
      </c>
      <c r="E75" s="6" t="s">
        <v>108</v>
      </c>
      <c r="F75" s="7">
        <v>0.93401015228426398</v>
      </c>
      <c r="G75" s="7">
        <v>0.91181506849315064</v>
      </c>
      <c r="H75" s="7">
        <v>0.96619217081850539</v>
      </c>
      <c r="I75" s="7">
        <v>0.97341337907375647</v>
      </c>
      <c r="J75" s="7">
        <v>0.96714031971580816</v>
      </c>
      <c r="K75" s="7">
        <v>0.96245421245421248</v>
      </c>
      <c r="L75" s="7">
        <v>0.98839285714285718</v>
      </c>
      <c r="M75" s="7">
        <v>0.97403846153846152</v>
      </c>
      <c r="N75" s="7">
        <v>0.96701388888888884</v>
      </c>
      <c r="O75" s="7">
        <v>0.97985347985347981</v>
      </c>
      <c r="P75" s="7">
        <v>0.93921232876712324</v>
      </c>
      <c r="Q75" s="7">
        <v>0.94780219780219777</v>
      </c>
    </row>
    <row r="76" spans="1:17" x14ac:dyDescent="0.3">
      <c r="A76" s="6" t="s">
        <v>2</v>
      </c>
      <c r="B76" s="6" t="s">
        <v>125</v>
      </c>
      <c r="C76" s="6" t="s">
        <v>126</v>
      </c>
      <c r="D76" s="6" t="s">
        <v>1058</v>
      </c>
      <c r="E76" s="6" t="s">
        <v>108</v>
      </c>
      <c r="F76" s="7">
        <v>0.97009853890587838</v>
      </c>
      <c r="G76" s="7">
        <v>0.96730901582931861</v>
      </c>
      <c r="H76" s="7">
        <v>0.98069360028602071</v>
      </c>
      <c r="I76" s="7">
        <v>0.98690558235699521</v>
      </c>
      <c r="J76" s="7">
        <v>0.97965012495537307</v>
      </c>
      <c r="K76" s="7">
        <v>0.9693613879660391</v>
      </c>
      <c r="L76" s="7">
        <v>0.98634567014013652</v>
      </c>
      <c r="M76" s="7">
        <v>0.98608426749130262</v>
      </c>
      <c r="N76" s="7">
        <v>0.98673647469458992</v>
      </c>
      <c r="O76" s="7">
        <v>0.97826887661141804</v>
      </c>
      <c r="P76" s="7">
        <v>0.97315898141775636</v>
      </c>
      <c r="Q76" s="7">
        <v>0.97127071823204425</v>
      </c>
    </row>
    <row r="77" spans="1:17" x14ac:dyDescent="0.3">
      <c r="A77" s="6" t="s">
        <v>2</v>
      </c>
      <c r="B77" s="6" t="s">
        <v>127</v>
      </c>
      <c r="C77" s="6" t="s">
        <v>128</v>
      </c>
      <c r="D77" s="6" t="s">
        <v>1059</v>
      </c>
      <c r="E77" s="6" t="s">
        <v>108</v>
      </c>
      <c r="F77" s="7">
        <v>0.94089147286821706</v>
      </c>
      <c r="G77" s="7">
        <v>0.91451292246520877</v>
      </c>
      <c r="H77" s="7">
        <v>0.95445134575569357</v>
      </c>
      <c r="I77" s="7">
        <v>0.97713717693836977</v>
      </c>
      <c r="J77" s="7">
        <v>0.97515527950310554</v>
      </c>
      <c r="K77" s="7">
        <v>0.96118721461187218</v>
      </c>
      <c r="L77" s="7">
        <v>0.98168103448275867</v>
      </c>
      <c r="M77" s="7">
        <v>0.98194130925507905</v>
      </c>
      <c r="N77" s="7">
        <v>0.97959183673469385</v>
      </c>
      <c r="O77" s="7">
        <v>0.98140043763676144</v>
      </c>
      <c r="P77" s="7">
        <v>0.96421471172962225</v>
      </c>
      <c r="Q77" s="7">
        <v>0.95842450765864329</v>
      </c>
    </row>
    <row r="78" spans="1:17" x14ac:dyDescent="0.3">
      <c r="A78" s="6" t="s">
        <v>2</v>
      </c>
      <c r="B78" s="6" t="s">
        <v>129</v>
      </c>
      <c r="C78" s="6" t="s">
        <v>130</v>
      </c>
      <c r="D78" s="6" t="s">
        <v>1060</v>
      </c>
      <c r="E78" s="6" t="s">
        <v>108</v>
      </c>
      <c r="F78" s="7">
        <v>0.98815789473684212</v>
      </c>
      <c r="G78" s="7">
        <v>0.98367131946273378</v>
      </c>
      <c r="H78" s="7">
        <v>0.99045801526717558</v>
      </c>
      <c r="I78" s="7">
        <v>0.98655063291139244</v>
      </c>
      <c r="J78" s="7">
        <v>0.97903621018241216</v>
      </c>
      <c r="K78" s="7">
        <v>0.97451552959915055</v>
      </c>
      <c r="L78" s="7">
        <v>0.98409753511794329</v>
      </c>
      <c r="M78" s="7">
        <v>0.98654970760233918</v>
      </c>
      <c r="N78" s="7">
        <v>0.97149643705463185</v>
      </c>
      <c r="O78" s="7">
        <v>0.9802847754654983</v>
      </c>
      <c r="P78" s="7">
        <v>0.97209792050539612</v>
      </c>
      <c r="Q78" s="7">
        <v>0.98329682365826943</v>
      </c>
    </row>
    <row r="79" spans="1:17" x14ac:dyDescent="0.3">
      <c r="A79" s="6" t="s">
        <v>2</v>
      </c>
      <c r="B79" s="6" t="s">
        <v>131</v>
      </c>
      <c r="C79" s="6" t="s">
        <v>132</v>
      </c>
      <c r="D79" s="6" t="s">
        <v>1065</v>
      </c>
      <c r="E79" s="6" t="s">
        <v>5</v>
      </c>
      <c r="F79" s="7">
        <v>0.94736842105263153</v>
      </c>
      <c r="G79" s="7">
        <v>1</v>
      </c>
      <c r="H79" s="7">
        <v>1</v>
      </c>
      <c r="I79" s="7">
        <v>1</v>
      </c>
      <c r="J79" s="7">
        <v>1</v>
      </c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133</v>
      </c>
      <c r="C80" s="6" t="s">
        <v>134</v>
      </c>
      <c r="D80" s="6" t="s">
        <v>1060</v>
      </c>
      <c r="E80" s="6" t="s">
        <v>108</v>
      </c>
      <c r="F80" s="7">
        <v>0.99106203995793896</v>
      </c>
      <c r="G80" s="7">
        <v>0.9821052631578947</v>
      </c>
      <c r="H80" s="7">
        <v>0.98775176918889496</v>
      </c>
      <c r="I80" s="7">
        <v>0.98973143759873616</v>
      </c>
      <c r="J80" s="7">
        <v>0.985038084874864</v>
      </c>
      <c r="K80" s="7">
        <v>0.97429782723900371</v>
      </c>
      <c r="L80" s="7">
        <v>0.98651507139079853</v>
      </c>
      <c r="M80" s="7">
        <v>0.98219497956800939</v>
      </c>
      <c r="N80" s="7">
        <v>0.97944122298365843</v>
      </c>
      <c r="O80" s="7">
        <v>0.9636810486073184</v>
      </c>
      <c r="P80" s="7">
        <v>0.97421052631578953</v>
      </c>
      <c r="Q80" s="7">
        <v>0.9636810486073184</v>
      </c>
    </row>
    <row r="81" spans="1:17" x14ac:dyDescent="0.3">
      <c r="A81" s="6" t="s">
        <v>2</v>
      </c>
      <c r="B81" s="6" t="s">
        <v>135</v>
      </c>
      <c r="C81" s="6" t="s">
        <v>136</v>
      </c>
      <c r="D81" s="6" t="s">
        <v>1064</v>
      </c>
      <c r="E81" s="6" t="s">
        <v>108</v>
      </c>
      <c r="F81" s="7">
        <v>0.99184782608695654</v>
      </c>
      <c r="G81" s="7">
        <v>0.87855113636363635</v>
      </c>
      <c r="H81" s="7">
        <v>0.9910714285714286</v>
      </c>
      <c r="I81" s="7">
        <v>0.99005681818181823</v>
      </c>
      <c r="J81" s="7">
        <v>0.98809523809523814</v>
      </c>
      <c r="K81" s="7">
        <v>0.97702205882352944</v>
      </c>
      <c r="L81" s="7">
        <v>0.99177631578947367</v>
      </c>
      <c r="M81" s="7">
        <v>0.98026315789473684</v>
      </c>
      <c r="N81" s="7">
        <v>0.9821428571428571</v>
      </c>
      <c r="O81" s="7">
        <v>0.96710526315789469</v>
      </c>
      <c r="P81" s="7">
        <v>0.97869318181818177</v>
      </c>
      <c r="Q81" s="7">
        <v>0.95394736842105265</v>
      </c>
    </row>
    <row r="82" spans="1:17" x14ac:dyDescent="0.3">
      <c r="A82" s="6" t="s">
        <v>2</v>
      </c>
      <c r="B82" s="6" t="s">
        <v>137</v>
      </c>
      <c r="C82" s="6" t="s">
        <v>138</v>
      </c>
      <c r="D82" s="6" t="s">
        <v>1057</v>
      </c>
      <c r="E82" s="6" t="s">
        <v>108</v>
      </c>
      <c r="F82" s="7">
        <v>0.9718196457326892</v>
      </c>
      <c r="G82" s="7">
        <v>0.97138047138047134</v>
      </c>
      <c r="H82" s="7">
        <v>0.97883597883597884</v>
      </c>
      <c r="I82" s="7">
        <v>0.97727272727272729</v>
      </c>
      <c r="J82" s="7">
        <v>0.97089947089947093</v>
      </c>
      <c r="K82" s="7">
        <v>0.96514161220043571</v>
      </c>
      <c r="L82" s="7">
        <v>0.98343079922027288</v>
      </c>
      <c r="M82" s="7">
        <v>0.95717344753747324</v>
      </c>
      <c r="N82" s="7">
        <v>0.97883597883597884</v>
      </c>
      <c r="O82" s="7">
        <v>0.95126705653021437</v>
      </c>
      <c r="P82" s="7">
        <v>0.96464646464646464</v>
      </c>
      <c r="Q82" s="7">
        <v>0.95906432748538006</v>
      </c>
    </row>
    <row r="83" spans="1:17" x14ac:dyDescent="0.3">
      <c r="A83" s="6" t="s">
        <v>2</v>
      </c>
      <c r="B83" s="6" t="s">
        <v>139</v>
      </c>
      <c r="C83" s="6" t="s">
        <v>140</v>
      </c>
      <c r="D83" s="6" t="s">
        <v>1058</v>
      </c>
      <c r="E83" s="6" t="s">
        <v>108</v>
      </c>
      <c r="F83" s="7">
        <v>0.98133595284872299</v>
      </c>
      <c r="G83" s="7">
        <v>0.88565795958600291</v>
      </c>
      <c r="H83" s="7">
        <v>0.97649463464486463</v>
      </c>
      <c r="I83" s="7">
        <v>0.91012345679012341</v>
      </c>
      <c r="J83" s="7">
        <v>0.90566037735849059</v>
      </c>
      <c r="K83" s="7">
        <v>0.97578203834510591</v>
      </c>
      <c r="L83" s="7">
        <v>0.98947895791583163</v>
      </c>
      <c r="M83" s="7">
        <v>0.98956617243272926</v>
      </c>
      <c r="N83" s="7">
        <v>0.98761149653121905</v>
      </c>
      <c r="O83" s="7">
        <v>0.97777777777777775</v>
      </c>
      <c r="P83" s="7">
        <v>0.98965007392804338</v>
      </c>
      <c r="Q83" s="7">
        <v>0.97984496124031006</v>
      </c>
    </row>
    <row r="84" spans="1:17" x14ac:dyDescent="0.3">
      <c r="A84" s="6" t="s">
        <v>2</v>
      </c>
      <c r="B84" s="6" t="s">
        <v>141</v>
      </c>
      <c r="C84" s="6" t="s">
        <v>142</v>
      </c>
      <c r="D84" s="6" t="s">
        <v>1058</v>
      </c>
      <c r="E84" s="6" t="s">
        <v>108</v>
      </c>
      <c r="F84" s="7">
        <v>0.98789450929528755</v>
      </c>
      <c r="G84" s="7">
        <v>0.98911149825783973</v>
      </c>
      <c r="H84" s="7">
        <v>0.98105548037889034</v>
      </c>
      <c r="I84" s="7">
        <v>0.98780487804878048</v>
      </c>
      <c r="J84" s="7">
        <v>0.97880018042399641</v>
      </c>
      <c r="K84" s="7">
        <v>0.97512437810945274</v>
      </c>
      <c r="L84" s="7">
        <v>0.97861915367483299</v>
      </c>
      <c r="M84" s="7">
        <v>0.97819767441860461</v>
      </c>
      <c r="N84" s="7">
        <v>0.97210113339145598</v>
      </c>
      <c r="O84" s="7">
        <v>0.96426935409986259</v>
      </c>
      <c r="P84" s="7">
        <v>0.96994773519163768</v>
      </c>
      <c r="Q84" s="7">
        <v>0.96701786532295009</v>
      </c>
    </row>
    <row r="85" spans="1:17" x14ac:dyDescent="0.3">
      <c r="A85" s="6" t="s">
        <v>2</v>
      </c>
      <c r="B85" s="6" t="s">
        <v>143</v>
      </c>
      <c r="C85" s="6" t="s">
        <v>144</v>
      </c>
      <c r="D85" s="6" t="s">
        <v>1060</v>
      </c>
      <c r="E85" s="6" t="s">
        <v>108</v>
      </c>
      <c r="F85" s="7">
        <v>0.92974986695050554</v>
      </c>
      <c r="G85" s="7">
        <v>0.95500532481363154</v>
      </c>
      <c r="H85" s="7">
        <v>0.96475770925110127</v>
      </c>
      <c r="I85" s="7">
        <v>0.96936600958977093</v>
      </c>
      <c r="J85" s="7">
        <v>0.95294441386901485</v>
      </c>
      <c r="K85" s="7">
        <v>0.96256684491978606</v>
      </c>
      <c r="L85" s="7">
        <v>0.96768162393162394</v>
      </c>
      <c r="M85" s="7">
        <v>0.96782762691853597</v>
      </c>
      <c r="N85" s="7">
        <v>0.97041577825159919</v>
      </c>
      <c r="O85" s="7">
        <v>0.95888520971302427</v>
      </c>
      <c r="P85" s="7">
        <v>0.96565495207667729</v>
      </c>
      <c r="Q85" s="7">
        <v>0.95916114790286977</v>
      </c>
    </row>
    <row r="86" spans="1:17" x14ac:dyDescent="0.3">
      <c r="A86" s="6" t="s">
        <v>2</v>
      </c>
      <c r="B86" s="6" t="s">
        <v>145</v>
      </c>
      <c r="C86" s="6" t="s">
        <v>146</v>
      </c>
      <c r="D86" s="6" t="s">
        <v>1058</v>
      </c>
      <c r="E86" s="6" t="s">
        <v>108</v>
      </c>
      <c r="F86" s="7">
        <v>0.97077338129496404</v>
      </c>
      <c r="G86" s="7">
        <v>0.96402550091074679</v>
      </c>
      <c r="H86" s="7">
        <v>0.93909348441926344</v>
      </c>
      <c r="I86" s="7">
        <v>0.96990424076607384</v>
      </c>
      <c r="J86" s="7">
        <v>0.97029702970297027</v>
      </c>
      <c r="K86" s="7">
        <v>0.96324222431668238</v>
      </c>
      <c r="L86" s="7">
        <v>0.97625698324022347</v>
      </c>
      <c r="M86" s="7">
        <v>0.95579268292682928</v>
      </c>
      <c r="N86" s="7">
        <v>0.96743119266055044</v>
      </c>
      <c r="O86" s="7">
        <v>0.96548418024928095</v>
      </c>
      <c r="P86" s="7">
        <v>0.93764223941738734</v>
      </c>
      <c r="Q86" s="7">
        <v>0.96500479386385429</v>
      </c>
    </row>
    <row r="87" spans="1:17" x14ac:dyDescent="0.3">
      <c r="A87" s="6" t="s">
        <v>2</v>
      </c>
      <c r="B87" s="6" t="s">
        <v>147</v>
      </c>
      <c r="C87" s="6" t="s">
        <v>148</v>
      </c>
      <c r="D87" s="6" t="s">
        <v>1058</v>
      </c>
      <c r="E87" s="6" t="s">
        <v>108</v>
      </c>
      <c r="F87" s="7">
        <v>0.93617998163452709</v>
      </c>
      <c r="G87" s="7">
        <v>0.97130761994355597</v>
      </c>
      <c r="H87" s="7">
        <v>0.97904483430799216</v>
      </c>
      <c r="I87" s="7">
        <v>0.97880357983984922</v>
      </c>
      <c r="J87" s="7">
        <v>0.96982968369829681</v>
      </c>
      <c r="K87" s="7">
        <v>0.97070124879923148</v>
      </c>
      <c r="L87" s="7">
        <v>0.98330152671755722</v>
      </c>
      <c r="M87" s="7">
        <v>0.97172774869109946</v>
      </c>
      <c r="N87" s="7">
        <v>0.97684310018903586</v>
      </c>
      <c r="O87" s="7">
        <v>0.97687007874015752</v>
      </c>
      <c r="P87" s="7">
        <v>0.95531514581373467</v>
      </c>
      <c r="Q87" s="7">
        <v>0.97490157480314965</v>
      </c>
    </row>
    <row r="88" spans="1:17" x14ac:dyDescent="0.3">
      <c r="A88" s="6" t="s">
        <v>2</v>
      </c>
      <c r="B88" s="6" t="s">
        <v>149</v>
      </c>
      <c r="C88" s="6" t="s">
        <v>150</v>
      </c>
      <c r="D88" s="6" t="s">
        <v>1059</v>
      </c>
      <c r="E88" s="6" t="s">
        <v>108</v>
      </c>
      <c r="F88" s="7">
        <v>0.99352750809061485</v>
      </c>
      <c r="G88" s="7">
        <v>0.98360655737704916</v>
      </c>
      <c r="H88" s="7">
        <v>0.94727891156462585</v>
      </c>
      <c r="I88" s="7">
        <v>0.98032786885245904</v>
      </c>
      <c r="J88" s="7">
        <v>0.99319727891156462</v>
      </c>
      <c r="K88" s="7">
        <v>0.97719298245614039</v>
      </c>
      <c r="L88" s="7">
        <v>0.98805460750853247</v>
      </c>
      <c r="M88" s="7">
        <v>0.99448529411764708</v>
      </c>
      <c r="N88" s="7">
        <v>0.97840531561461797</v>
      </c>
      <c r="O88" s="7">
        <v>0.97902097902097907</v>
      </c>
      <c r="P88" s="7">
        <v>0.97868852459016398</v>
      </c>
      <c r="Q88" s="7">
        <v>0.97552447552447552</v>
      </c>
    </row>
    <row r="89" spans="1:17" x14ac:dyDescent="0.3">
      <c r="A89" s="6" t="s">
        <v>2</v>
      </c>
      <c r="B89" s="6" t="s">
        <v>151</v>
      </c>
      <c r="C89" s="6" t="s">
        <v>152</v>
      </c>
      <c r="D89" s="6" t="s">
        <v>1058</v>
      </c>
      <c r="E89" s="6" t="s">
        <v>108</v>
      </c>
      <c r="F89" s="7">
        <v>0.98513513513513518</v>
      </c>
      <c r="G89" s="7">
        <v>0.9773242630385488</v>
      </c>
      <c r="H89" s="7">
        <v>0.98917647058823532</v>
      </c>
      <c r="I89" s="7">
        <v>0.98137210358927762</v>
      </c>
      <c r="J89" s="7">
        <v>0.98543917332080788</v>
      </c>
      <c r="K89" s="7">
        <v>0.97592067988668552</v>
      </c>
      <c r="L89" s="7">
        <v>0.97951582867783982</v>
      </c>
      <c r="M89" s="7">
        <v>0.98023314749113022</v>
      </c>
      <c r="N89" s="7">
        <v>0.98581884720951507</v>
      </c>
      <c r="O89" s="7">
        <v>0.97987541926209876</v>
      </c>
      <c r="P89" s="7">
        <v>0.96598639455782309</v>
      </c>
      <c r="Q89" s="7">
        <v>0.98131288931480598</v>
      </c>
    </row>
    <row r="90" spans="1:17" x14ac:dyDescent="0.3">
      <c r="A90" s="6" t="s">
        <v>2</v>
      </c>
      <c r="B90" s="6" t="s">
        <v>153</v>
      </c>
      <c r="C90" s="6" t="s">
        <v>154</v>
      </c>
      <c r="D90" s="6" t="s">
        <v>1058</v>
      </c>
      <c r="E90" s="6" t="s">
        <v>108</v>
      </c>
      <c r="F90" s="7">
        <v>0.98604842018875671</v>
      </c>
      <c r="G90" s="7">
        <v>0.98428207306711979</v>
      </c>
      <c r="H90" s="7">
        <v>0.96031746031746035</v>
      </c>
      <c r="I90" s="7">
        <v>0.98426201616333475</v>
      </c>
      <c r="J90" s="7">
        <v>0.98546895640686927</v>
      </c>
      <c r="K90" s="7">
        <v>0.98161434977578477</v>
      </c>
      <c r="L90" s="7">
        <v>0.98637961335676627</v>
      </c>
      <c r="M90" s="7">
        <v>0.98382492863939108</v>
      </c>
      <c r="N90" s="7">
        <v>0.98195876288659789</v>
      </c>
      <c r="O90" s="7">
        <v>0.98691335740072206</v>
      </c>
      <c r="P90" s="7">
        <v>0.96813933729821577</v>
      </c>
      <c r="Q90" s="7">
        <v>0.98104693140794219</v>
      </c>
    </row>
    <row r="91" spans="1:17" x14ac:dyDescent="0.3">
      <c r="A91" s="6" t="s">
        <v>2</v>
      </c>
      <c r="B91" s="6" t="s">
        <v>155</v>
      </c>
      <c r="C91" s="6" t="s">
        <v>156</v>
      </c>
      <c r="D91" s="6" t="s">
        <v>1058</v>
      </c>
      <c r="E91" s="6" t="s">
        <v>108</v>
      </c>
      <c r="F91" s="7">
        <v>0.97860962566844922</v>
      </c>
      <c r="G91" s="7">
        <v>0.98566308243727596</v>
      </c>
      <c r="H91" s="7">
        <v>0.98327137546468402</v>
      </c>
      <c r="I91" s="7">
        <v>0.99012567324955114</v>
      </c>
      <c r="J91" s="7">
        <v>0.98423005565862709</v>
      </c>
      <c r="K91" s="7">
        <v>0.97499999999999998</v>
      </c>
      <c r="L91" s="7">
        <v>0.99084249084249088</v>
      </c>
      <c r="M91" s="7">
        <v>0.98899999999999999</v>
      </c>
      <c r="N91" s="7">
        <v>0.98555956678700363</v>
      </c>
      <c r="O91" s="7">
        <v>0.98584905660377353</v>
      </c>
      <c r="P91" s="7">
        <v>0.98118279569892475</v>
      </c>
      <c r="Q91" s="7">
        <v>0.98301886792452831</v>
      </c>
    </row>
    <row r="92" spans="1:17" x14ac:dyDescent="0.3">
      <c r="A92" s="6" t="s">
        <v>2</v>
      </c>
      <c r="B92" s="6" t="s">
        <v>157</v>
      </c>
      <c r="C92" s="6" t="s">
        <v>158</v>
      </c>
      <c r="D92" s="6" t="s">
        <v>1059</v>
      </c>
      <c r="E92" s="6" t="s">
        <v>108</v>
      </c>
      <c r="F92" s="7">
        <v>0.98480243161094227</v>
      </c>
      <c r="G92" s="7">
        <v>0.98780487804878048</v>
      </c>
      <c r="H92" s="7">
        <v>0.98734177215189878</v>
      </c>
      <c r="I92" s="7">
        <v>0.98267074413863409</v>
      </c>
      <c r="J92" s="7">
        <v>0.97791798107255523</v>
      </c>
      <c r="K92" s="7">
        <v>0.9770833333333333</v>
      </c>
      <c r="L92" s="7">
        <v>0.97308488612836441</v>
      </c>
      <c r="M92" s="7">
        <v>0.97505668934240364</v>
      </c>
      <c r="N92" s="7">
        <v>0.98364008179959095</v>
      </c>
      <c r="O92" s="7">
        <v>0.97756410256410253</v>
      </c>
      <c r="P92" s="7">
        <v>0.97052845528455289</v>
      </c>
      <c r="Q92" s="7">
        <v>0.98397435897435892</v>
      </c>
    </row>
    <row r="93" spans="1:17" x14ac:dyDescent="0.3">
      <c r="A93" s="6" t="s">
        <v>2</v>
      </c>
      <c r="B93" s="6" t="s">
        <v>159</v>
      </c>
      <c r="C93" s="6" t="s">
        <v>160</v>
      </c>
      <c r="D93" s="6" t="s">
        <v>1058</v>
      </c>
      <c r="E93" s="6" t="s">
        <v>108</v>
      </c>
      <c r="F93" s="7">
        <v>0.98666666666666669</v>
      </c>
      <c r="G93" s="7">
        <v>0.98995815899581585</v>
      </c>
      <c r="H93" s="7">
        <v>0.98354978354978351</v>
      </c>
      <c r="I93" s="7">
        <v>0.98828451882845192</v>
      </c>
      <c r="J93" s="7">
        <v>0.97489177489177492</v>
      </c>
      <c r="K93" s="7">
        <v>0.97948717948717945</v>
      </c>
      <c r="L93" s="7">
        <v>0.98728813559322037</v>
      </c>
      <c r="M93" s="7">
        <v>0.98325581395348838</v>
      </c>
      <c r="N93" s="7">
        <v>0.99159663865546221</v>
      </c>
      <c r="O93" s="7">
        <v>0.98951965065502179</v>
      </c>
      <c r="P93" s="7">
        <v>0.98410041841004181</v>
      </c>
      <c r="Q93" s="7">
        <v>0.98165938864628821</v>
      </c>
    </row>
    <row r="94" spans="1:17" x14ac:dyDescent="0.3">
      <c r="A94" s="6" t="s">
        <v>2</v>
      </c>
      <c r="B94" s="6" t="s">
        <v>161</v>
      </c>
      <c r="C94" s="6" t="s">
        <v>162</v>
      </c>
      <c r="D94" s="6" t="s">
        <v>1058</v>
      </c>
      <c r="E94" s="6" t="s">
        <v>108</v>
      </c>
      <c r="F94" s="7">
        <v>0.98332561371005089</v>
      </c>
      <c r="G94" s="7">
        <v>0.98184357541899436</v>
      </c>
      <c r="H94" s="7">
        <v>0.98841139546112988</v>
      </c>
      <c r="I94" s="7">
        <v>0.9850746268656716</v>
      </c>
      <c r="J94" s="7">
        <v>0.9802409638554217</v>
      </c>
      <c r="K94" s="7">
        <v>0.98222008649687653</v>
      </c>
      <c r="L94" s="7">
        <v>0.98621017593913451</v>
      </c>
      <c r="M94" s="7">
        <v>0.99220779220779221</v>
      </c>
      <c r="N94" s="7">
        <v>0.98499765588373178</v>
      </c>
      <c r="O94" s="7">
        <v>0.98701298701298701</v>
      </c>
      <c r="P94" s="7">
        <v>0.97255851493139633</v>
      </c>
      <c r="Q94" s="7">
        <v>0.9873203719357565</v>
      </c>
    </row>
    <row r="95" spans="1:17" x14ac:dyDescent="0.3">
      <c r="A95" s="6" t="s">
        <v>2</v>
      </c>
      <c r="B95" s="6" t="s">
        <v>163</v>
      </c>
      <c r="C95" s="6" t="s">
        <v>164</v>
      </c>
      <c r="D95" s="6" t="s">
        <v>1058</v>
      </c>
      <c r="E95" s="6" t="s">
        <v>108</v>
      </c>
      <c r="F95" s="7">
        <v>0.98569384835479257</v>
      </c>
      <c r="G95" s="7">
        <v>0.9826086956521739</v>
      </c>
      <c r="H95" s="7">
        <v>0.98945783132530118</v>
      </c>
      <c r="I95" s="7">
        <v>0.98258345428156746</v>
      </c>
      <c r="J95" s="7">
        <v>0.97443609022556388</v>
      </c>
      <c r="K95" s="7">
        <v>0.98598130841121501</v>
      </c>
      <c r="L95" s="7">
        <v>0.98030303030303034</v>
      </c>
      <c r="M95" s="7">
        <v>0.98371335504885993</v>
      </c>
      <c r="N95" s="7">
        <v>0.97352941176470587</v>
      </c>
      <c r="O95" s="7">
        <v>0.97360248447204967</v>
      </c>
      <c r="P95" s="7">
        <v>0.98550724637681164</v>
      </c>
      <c r="Q95" s="7">
        <v>0.97981366459627328</v>
      </c>
    </row>
    <row r="96" spans="1:17" x14ac:dyDescent="0.3">
      <c r="A96" s="6" t="s">
        <v>2</v>
      </c>
      <c r="B96" s="6" t="s">
        <v>165</v>
      </c>
      <c r="C96" s="6" t="s">
        <v>166</v>
      </c>
      <c r="D96" s="6" t="s">
        <v>1060</v>
      </c>
      <c r="E96" s="6" t="s">
        <v>108</v>
      </c>
      <c r="F96" s="7">
        <v>0.95011086474501105</v>
      </c>
      <c r="G96" s="7">
        <v>0.95918367346938771</v>
      </c>
      <c r="H96" s="7">
        <v>0.95392022008253097</v>
      </c>
      <c r="I96" s="7">
        <v>0.9503105590062112</v>
      </c>
      <c r="J96" s="7">
        <v>0.92732691425951397</v>
      </c>
      <c r="K96" s="7">
        <v>0.94397510004446417</v>
      </c>
      <c r="L96" s="7">
        <v>0.95868502887605511</v>
      </c>
      <c r="M96" s="7">
        <v>0.9513513513513514</v>
      </c>
      <c r="N96" s="7">
        <v>0.96382600976475807</v>
      </c>
      <c r="O96" s="7">
        <v>0.95686094538779254</v>
      </c>
      <c r="P96" s="7">
        <v>0.9503105590062112</v>
      </c>
      <c r="Q96" s="7">
        <v>0.94814134924277194</v>
      </c>
    </row>
    <row r="97" spans="1:17" x14ac:dyDescent="0.3">
      <c r="A97" s="6" t="s">
        <v>2</v>
      </c>
      <c r="B97" s="6" t="s">
        <v>167</v>
      </c>
      <c r="C97" s="6" t="s">
        <v>168</v>
      </c>
      <c r="D97" s="6" t="s">
        <v>1058</v>
      </c>
      <c r="E97" s="6" t="s">
        <v>108</v>
      </c>
      <c r="F97" s="7">
        <v>0.98372329603255337</v>
      </c>
      <c r="G97" s="7">
        <v>0.98773006134969321</v>
      </c>
      <c r="H97" s="7">
        <v>0.99047619047619051</v>
      </c>
      <c r="I97" s="7">
        <v>0.99182004089979547</v>
      </c>
      <c r="J97" s="7">
        <v>0.98941798941798942</v>
      </c>
      <c r="K97" s="7">
        <v>0.98740818467995806</v>
      </c>
      <c r="L97" s="7">
        <v>0.98961578400830741</v>
      </c>
      <c r="M97" s="7">
        <v>0.98445998445998451</v>
      </c>
      <c r="N97" s="7">
        <v>0.9826268241834607</v>
      </c>
      <c r="O97" s="7">
        <v>0.98487031700288186</v>
      </c>
      <c r="P97" s="7">
        <v>0.99195171026156936</v>
      </c>
      <c r="Q97" s="7">
        <v>0.98521126760563382</v>
      </c>
    </row>
    <row r="98" spans="1:17" x14ac:dyDescent="0.3">
      <c r="A98" s="6" t="s">
        <v>2</v>
      </c>
      <c r="B98" s="6" t="s">
        <v>169</v>
      </c>
      <c r="C98" s="6" t="s">
        <v>170</v>
      </c>
      <c r="D98" s="6" t="s">
        <v>1058</v>
      </c>
      <c r="E98" s="6" t="s">
        <v>108</v>
      </c>
      <c r="F98" s="7">
        <v>0.98982706002034593</v>
      </c>
      <c r="G98" s="7">
        <v>0.98364008179959095</v>
      </c>
      <c r="H98" s="7">
        <v>0.98518518518518516</v>
      </c>
      <c r="I98" s="7">
        <v>0.9887525562372188</v>
      </c>
      <c r="J98" s="7">
        <v>0.98730158730158735</v>
      </c>
      <c r="K98" s="7">
        <v>0.98635886673662121</v>
      </c>
      <c r="L98" s="7">
        <v>0.97611630321910692</v>
      </c>
      <c r="M98" s="7">
        <v>0.97435897435897434</v>
      </c>
      <c r="N98" s="7">
        <v>0.97984711605281449</v>
      </c>
      <c r="O98" s="7">
        <v>0.98130841121495327</v>
      </c>
      <c r="P98" s="7">
        <v>0.99272967614011898</v>
      </c>
      <c r="Q98" s="7">
        <v>0.98818624044475334</v>
      </c>
    </row>
    <row r="99" spans="1:17" x14ac:dyDescent="0.3">
      <c r="A99" s="6" t="s">
        <v>2</v>
      </c>
      <c r="B99" s="6" t="s">
        <v>171</v>
      </c>
      <c r="C99" s="6" t="s">
        <v>172</v>
      </c>
      <c r="D99" s="6" t="s">
        <v>1058</v>
      </c>
      <c r="E99" s="6" t="s">
        <v>108</v>
      </c>
      <c r="F99" s="7">
        <v>0.98982706002034593</v>
      </c>
      <c r="G99" s="7">
        <v>0.98568507157464214</v>
      </c>
      <c r="H99" s="7">
        <v>0.98835978835978833</v>
      </c>
      <c r="I99" s="7">
        <v>0.99284253578732107</v>
      </c>
      <c r="J99" s="7">
        <v>0.99153439153439149</v>
      </c>
      <c r="K99" s="7">
        <v>0.98426023084994751</v>
      </c>
      <c r="L99" s="7">
        <v>0.98961578400830741</v>
      </c>
      <c r="M99" s="7">
        <v>0.98186119873817035</v>
      </c>
      <c r="N99" s="7">
        <v>0.98942172073342738</v>
      </c>
      <c r="O99" s="7">
        <v>0.99342585829072316</v>
      </c>
      <c r="P99" s="7">
        <v>0.99659632402995235</v>
      </c>
      <c r="Q99" s="7">
        <v>0.99428979300499643</v>
      </c>
    </row>
    <row r="100" spans="1:17" x14ac:dyDescent="0.3">
      <c r="A100" s="6" t="s">
        <v>2</v>
      </c>
      <c r="B100" s="6" t="s">
        <v>173</v>
      </c>
      <c r="C100" s="6" t="s">
        <v>174</v>
      </c>
      <c r="D100" s="6" t="s">
        <v>1058</v>
      </c>
      <c r="E100" s="6" t="s">
        <v>108</v>
      </c>
      <c r="F100" s="7">
        <v>0.99199443090845807</v>
      </c>
      <c r="G100" s="7">
        <v>0.99168687218565987</v>
      </c>
      <c r="H100" s="7">
        <v>0.99280834232290538</v>
      </c>
      <c r="I100" s="7">
        <v>0.99233983286908078</v>
      </c>
      <c r="J100" s="7">
        <v>0.99177396280400576</v>
      </c>
      <c r="K100" s="7">
        <v>0.98396094839609483</v>
      </c>
      <c r="L100" s="7">
        <v>0.99303863557257221</v>
      </c>
      <c r="M100" s="7">
        <v>0.97558139534883725</v>
      </c>
      <c r="N100" s="7">
        <v>0.98263888888888884</v>
      </c>
      <c r="O100" s="7">
        <v>0.98771498771498767</v>
      </c>
      <c r="P100" s="7">
        <v>0.99005524861878458</v>
      </c>
      <c r="Q100" s="7">
        <v>0.98915662650602409</v>
      </c>
    </row>
    <row r="101" spans="1:17" x14ac:dyDescent="0.3">
      <c r="A101" s="6" t="s">
        <v>2</v>
      </c>
      <c r="B101" s="6" t="s">
        <v>175</v>
      </c>
      <c r="C101" s="6" t="s">
        <v>176</v>
      </c>
      <c r="D101" s="6" t="s">
        <v>1057</v>
      </c>
      <c r="E101" s="6" t="s">
        <v>108</v>
      </c>
      <c r="F101" s="7">
        <v>0.97826086956521741</v>
      </c>
      <c r="G101" s="7">
        <v>0.97727272727272729</v>
      </c>
      <c r="H101" s="7">
        <v>0.98809523809523814</v>
      </c>
      <c r="I101" s="7">
        <v>1</v>
      </c>
      <c r="J101" s="7">
        <v>0.97619047619047616</v>
      </c>
      <c r="K101" s="7">
        <v>0.97297297297297303</v>
      </c>
      <c r="L101" s="7">
        <v>0.98717948717948723</v>
      </c>
      <c r="M101" s="7">
        <v>0.96052631578947367</v>
      </c>
      <c r="N101" s="7">
        <v>0.97619047619047616</v>
      </c>
      <c r="O101" s="7">
        <v>0.96052631578947367</v>
      </c>
      <c r="P101" s="7">
        <v>0.98863636363636365</v>
      </c>
      <c r="Q101" s="7">
        <v>0.96052631578947367</v>
      </c>
    </row>
    <row r="102" spans="1:17" x14ac:dyDescent="0.3">
      <c r="A102" s="6" t="s">
        <v>2</v>
      </c>
      <c r="B102" s="6" t="s">
        <v>177</v>
      </c>
      <c r="C102" s="6" t="s">
        <v>178</v>
      </c>
      <c r="D102" s="6" t="s">
        <v>1063</v>
      </c>
      <c r="E102" s="6" t="s">
        <v>108</v>
      </c>
      <c r="F102" s="7">
        <v>0.9943820224719101</v>
      </c>
      <c r="G102" s="7">
        <v>0.96045197740112997</v>
      </c>
      <c r="H102" s="7">
        <v>0.96491228070175439</v>
      </c>
      <c r="I102" s="7">
        <v>0.98870056497175141</v>
      </c>
      <c r="J102" s="7">
        <v>0.98830409356725146</v>
      </c>
      <c r="K102" s="7">
        <v>0.97093023255813948</v>
      </c>
      <c r="L102" s="7">
        <v>0.98275862068965514</v>
      </c>
      <c r="M102" s="7">
        <v>0.98742138364779874</v>
      </c>
      <c r="N102" s="7">
        <v>0.98295454545454541</v>
      </c>
      <c r="O102" s="7">
        <v>0.98816568047337283</v>
      </c>
      <c r="P102" s="7">
        <v>0.97740112994350281</v>
      </c>
      <c r="Q102" s="7">
        <v>0.97633136094674555</v>
      </c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1063</v>
      </c>
      <c r="E103" s="6" t="s">
        <v>108</v>
      </c>
      <c r="F103" s="7">
        <v>1</v>
      </c>
      <c r="G103" s="7">
        <v>1</v>
      </c>
      <c r="H103" s="7">
        <v>0.8125</v>
      </c>
      <c r="I103" s="7">
        <v>0.95</v>
      </c>
      <c r="J103" s="7">
        <v>1</v>
      </c>
      <c r="K103" s="7">
        <v>1</v>
      </c>
      <c r="L103" s="7">
        <v>0.9375</v>
      </c>
      <c r="M103" s="7">
        <v>1</v>
      </c>
      <c r="N103" s="7">
        <v>1</v>
      </c>
      <c r="O103" s="7">
        <v>1</v>
      </c>
      <c r="P103" s="7">
        <v>1</v>
      </c>
      <c r="Q103" s="7">
        <v>0.9375</v>
      </c>
    </row>
    <row r="104" spans="1:17" x14ac:dyDescent="0.3">
      <c r="A104" s="6" t="s">
        <v>2</v>
      </c>
      <c r="B104" s="6" t="s">
        <v>181</v>
      </c>
      <c r="C104" s="6" t="s">
        <v>182</v>
      </c>
      <c r="D104" s="6" t="s">
        <v>1059</v>
      </c>
      <c r="E104" s="6" t="s">
        <v>183</v>
      </c>
      <c r="F104" s="7">
        <v>0.97247706422018354</v>
      </c>
      <c r="G104" s="7">
        <v>0.98235294117647054</v>
      </c>
      <c r="H104" s="7">
        <v>0.98607484769364662</v>
      </c>
      <c r="I104" s="7">
        <v>0.98067226890756298</v>
      </c>
      <c r="J104" s="7">
        <v>0.97998259355961703</v>
      </c>
      <c r="K104" s="7">
        <v>0.97013651877133111</v>
      </c>
      <c r="L104" s="7">
        <v>0.97525597269624575</v>
      </c>
      <c r="M104" s="7">
        <v>0.9775070290534208</v>
      </c>
      <c r="N104" s="7">
        <v>0.91617273497036411</v>
      </c>
      <c r="O104" s="7">
        <v>0.96551724137931039</v>
      </c>
      <c r="P104" s="7">
        <v>0.97647058823529409</v>
      </c>
      <c r="Q104" s="7">
        <v>0.97701149425287359</v>
      </c>
    </row>
    <row r="105" spans="1:17" x14ac:dyDescent="0.3">
      <c r="A105" s="6" t="s">
        <v>2</v>
      </c>
      <c r="B105" s="6" t="s">
        <v>184</v>
      </c>
      <c r="C105" s="6" t="s">
        <v>185</v>
      </c>
      <c r="D105" s="6" t="s">
        <v>1058</v>
      </c>
      <c r="E105" s="6" t="s">
        <v>183</v>
      </c>
      <c r="F105" s="7">
        <v>0.98645833333333333</v>
      </c>
      <c r="G105" s="7">
        <v>0.98589341692789967</v>
      </c>
      <c r="H105" s="7">
        <v>0.98970747562296857</v>
      </c>
      <c r="I105" s="7">
        <v>0.98429319371727753</v>
      </c>
      <c r="J105" s="7">
        <v>0.97675675675675677</v>
      </c>
      <c r="K105" s="7">
        <v>0.97195767195767191</v>
      </c>
      <c r="L105" s="7">
        <v>0.98306878306878309</v>
      </c>
      <c r="M105" s="7">
        <v>0.9732246798603027</v>
      </c>
      <c r="N105" s="7">
        <v>0.9285714285714286</v>
      </c>
      <c r="O105" s="7">
        <v>0.95564074479737127</v>
      </c>
      <c r="P105" s="7">
        <v>0.97283176593521425</v>
      </c>
      <c r="Q105" s="7">
        <v>0.97316538882803938</v>
      </c>
    </row>
    <row r="106" spans="1:17" x14ac:dyDescent="0.3">
      <c r="A106" s="6" t="s">
        <v>2</v>
      </c>
      <c r="B106" s="6" t="s">
        <v>186</v>
      </c>
      <c r="C106" s="6" t="s">
        <v>187</v>
      </c>
      <c r="D106" s="6" t="s">
        <v>1059</v>
      </c>
      <c r="E106" s="6" t="s">
        <v>183</v>
      </c>
      <c r="F106" s="7"/>
      <c r="G106" s="7"/>
      <c r="H106" s="7"/>
      <c r="I106" s="7">
        <v>0.98571428571428577</v>
      </c>
      <c r="J106" s="7">
        <v>0.97666666666666668</v>
      </c>
      <c r="K106" s="7">
        <v>0.96129032258064517</v>
      </c>
      <c r="L106" s="7">
        <v>0.967741935483871</v>
      </c>
      <c r="M106" s="7">
        <v>0.96785714285714286</v>
      </c>
      <c r="N106" s="7">
        <v>0.93870967741935485</v>
      </c>
      <c r="O106" s="7">
        <v>0.9458333333333333</v>
      </c>
      <c r="P106" s="7"/>
      <c r="Q106" s="7"/>
    </row>
    <row r="107" spans="1:17" x14ac:dyDescent="0.3">
      <c r="A107" s="6" t="s">
        <v>2</v>
      </c>
      <c r="B107" s="6" t="s">
        <v>188</v>
      </c>
      <c r="C107" s="6" t="s">
        <v>189</v>
      </c>
      <c r="D107" s="6" t="s">
        <v>1060</v>
      </c>
      <c r="E107" s="6" t="s">
        <v>183</v>
      </c>
      <c r="F107" s="7">
        <v>0.98379970544918993</v>
      </c>
      <c r="G107" s="7">
        <v>0.98770894788593899</v>
      </c>
      <c r="H107" s="7">
        <v>0.9908303616912888</v>
      </c>
      <c r="I107" s="7">
        <v>0.99113300492610834</v>
      </c>
      <c r="J107" s="7">
        <v>0.98576512455516019</v>
      </c>
      <c r="K107" s="7">
        <v>0.97123015873015872</v>
      </c>
      <c r="L107" s="7">
        <v>0.9866071428571429</v>
      </c>
      <c r="M107" s="7">
        <v>0.98305084745762716</v>
      </c>
      <c r="N107" s="7">
        <v>0.90675875678342377</v>
      </c>
      <c r="O107" s="7">
        <v>0.95792714212416619</v>
      </c>
      <c r="P107" s="7">
        <v>0.96705998033431662</v>
      </c>
      <c r="Q107" s="7">
        <v>0.97537198563365823</v>
      </c>
    </row>
    <row r="108" spans="1:17" x14ac:dyDescent="0.3">
      <c r="A108" s="6" t="s">
        <v>2</v>
      </c>
      <c r="B108" s="6" t="s">
        <v>190</v>
      </c>
      <c r="C108" s="6" t="s">
        <v>191</v>
      </c>
      <c r="D108" s="6" t="s">
        <v>1060</v>
      </c>
      <c r="E108" s="6" t="s">
        <v>183</v>
      </c>
      <c r="F108" s="7">
        <v>0.99032258064516132</v>
      </c>
      <c r="G108" s="7">
        <v>0.99161290322580642</v>
      </c>
      <c r="H108" s="7">
        <v>0.99333333333333329</v>
      </c>
      <c r="I108" s="7">
        <v>0.98838709677419356</v>
      </c>
      <c r="J108" s="7">
        <v>0.98666666666666669</v>
      </c>
      <c r="K108" s="7">
        <v>0.97935483870967743</v>
      </c>
      <c r="L108" s="7">
        <v>0.98064516129032253</v>
      </c>
      <c r="M108" s="7">
        <v>0.98572448251249112</v>
      </c>
      <c r="N108" s="7">
        <v>0.94645161290322577</v>
      </c>
      <c r="O108" s="7">
        <v>0.97133333333333338</v>
      </c>
      <c r="P108" s="7">
        <v>0.97354838709677416</v>
      </c>
      <c r="Q108" s="7">
        <v>0.98933333333333329</v>
      </c>
    </row>
    <row r="109" spans="1:17" x14ac:dyDescent="0.3">
      <c r="A109" s="6" t="s">
        <v>2</v>
      </c>
      <c r="B109" s="6" t="s">
        <v>192</v>
      </c>
      <c r="C109" s="6" t="s">
        <v>193</v>
      </c>
      <c r="D109" s="6" t="s">
        <v>1060</v>
      </c>
      <c r="E109" s="6" t="s">
        <v>5</v>
      </c>
      <c r="F109" s="7">
        <v>0.98339582217461163</v>
      </c>
      <c r="G109" s="7">
        <v>0.98712446351931327</v>
      </c>
      <c r="H109" s="7">
        <v>0.98668885191347755</v>
      </c>
      <c r="I109" s="7">
        <v>0.9844420600858369</v>
      </c>
      <c r="J109" s="7">
        <v>0.96429625258188256</v>
      </c>
      <c r="K109" s="7">
        <v>0.9562057398434588</v>
      </c>
      <c r="L109" s="7">
        <v>0.96685288640595901</v>
      </c>
      <c r="M109" s="7">
        <v>0.96992171405026784</v>
      </c>
      <c r="N109" s="7">
        <v>0.96036471901749165</v>
      </c>
      <c r="O109" s="7">
        <v>0.96421700654097731</v>
      </c>
      <c r="P109" s="7">
        <v>0.97079613095238093</v>
      </c>
      <c r="Q109" s="7">
        <v>0.97152751058099274</v>
      </c>
    </row>
    <row r="110" spans="1:17" x14ac:dyDescent="0.3">
      <c r="A110" s="6" t="s">
        <v>2</v>
      </c>
      <c r="B110" s="6" t="s">
        <v>194</v>
      </c>
      <c r="C110" s="6" t="s">
        <v>195</v>
      </c>
      <c r="D110" s="6" t="s">
        <v>1060</v>
      </c>
      <c r="E110" s="6" t="s">
        <v>5</v>
      </c>
      <c r="F110" s="7"/>
      <c r="G110" s="7"/>
      <c r="H110" s="7"/>
      <c r="I110" s="7"/>
      <c r="J110" s="7">
        <v>0.74975562072336266</v>
      </c>
      <c r="K110" s="7">
        <v>0.78781838316722042</v>
      </c>
      <c r="L110" s="7">
        <v>0.96925458969254585</v>
      </c>
      <c r="M110" s="7">
        <v>0.96404988994864271</v>
      </c>
      <c r="N110" s="7">
        <v>0.96045946542964433</v>
      </c>
      <c r="O110" s="7">
        <v>0.95887594242631935</v>
      </c>
      <c r="P110" s="7">
        <v>0.87792494481236205</v>
      </c>
      <c r="Q110" s="7">
        <v>0.9433401873429289</v>
      </c>
    </row>
    <row r="111" spans="1:17" x14ac:dyDescent="0.3">
      <c r="A111" s="6" t="s">
        <v>2</v>
      </c>
      <c r="B111" s="6" t="s">
        <v>196</v>
      </c>
      <c r="C111" s="6" t="s">
        <v>197</v>
      </c>
      <c r="D111" s="6" t="s">
        <v>1058</v>
      </c>
      <c r="E111" s="6" t="s">
        <v>5</v>
      </c>
      <c r="F111" s="7">
        <v>0.9457536682970209</v>
      </c>
      <c r="G111" s="7">
        <v>0.93300359712230219</v>
      </c>
      <c r="H111" s="7">
        <v>0.90862470862470868</v>
      </c>
      <c r="I111" s="7">
        <v>0.92940647482014394</v>
      </c>
      <c r="J111" s="7">
        <v>0.93239683933274797</v>
      </c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198</v>
      </c>
      <c r="C112" s="6" t="s">
        <v>199</v>
      </c>
      <c r="D112" s="6" t="s">
        <v>1060</v>
      </c>
      <c r="E112" s="6" t="s">
        <v>5</v>
      </c>
      <c r="F112" s="7">
        <v>0.97433862433862439</v>
      </c>
      <c r="G112" s="7">
        <v>0.97403285638579751</v>
      </c>
      <c r="H112" s="7">
        <v>0.9651673066374109</v>
      </c>
      <c r="I112" s="7">
        <v>0.96392572944297084</v>
      </c>
      <c r="J112" s="7">
        <v>0.95230524642289349</v>
      </c>
      <c r="K112" s="7">
        <v>0.94952759820984589</v>
      </c>
      <c r="L112" s="7">
        <v>0.96304563492063489</v>
      </c>
      <c r="M112" s="7">
        <v>0.96411941933716794</v>
      </c>
      <c r="N112" s="7">
        <v>0.97575457694210788</v>
      </c>
      <c r="O112" s="7">
        <v>0.96722151088348274</v>
      </c>
      <c r="P112" s="7">
        <v>0.97751420805534961</v>
      </c>
      <c r="Q112" s="7">
        <v>0.95441741357234311</v>
      </c>
    </row>
    <row r="113" spans="1:17" x14ac:dyDescent="0.3">
      <c r="A113" s="6" t="s">
        <v>2</v>
      </c>
      <c r="B113" s="6" t="s">
        <v>200</v>
      </c>
      <c r="C113" s="6" t="s">
        <v>201</v>
      </c>
      <c r="D113" s="6" t="s">
        <v>1058</v>
      </c>
      <c r="E113" s="6" t="s">
        <v>5</v>
      </c>
      <c r="F113" s="7">
        <v>0.98053527980535282</v>
      </c>
      <c r="G113" s="7">
        <v>0.98115526423596888</v>
      </c>
      <c r="H113" s="7">
        <v>0.98301486199575372</v>
      </c>
      <c r="I113" s="7">
        <v>0.98238426874231877</v>
      </c>
      <c r="J113" s="7">
        <v>0.9768185451638689</v>
      </c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202</v>
      </c>
      <c r="C114" s="6" t="s">
        <v>203</v>
      </c>
      <c r="D114" s="6" t="s">
        <v>1060</v>
      </c>
      <c r="E114" s="6" t="s">
        <v>5</v>
      </c>
      <c r="F114" s="7"/>
      <c r="G114" s="7"/>
      <c r="H114" s="7"/>
      <c r="I114" s="7"/>
      <c r="J114" s="7">
        <v>0.97785349233390118</v>
      </c>
      <c r="K114" s="7">
        <v>0.96755646817248464</v>
      </c>
      <c r="L114" s="7">
        <v>0.98439375750300118</v>
      </c>
      <c r="M114" s="7">
        <v>0.98013816925734021</v>
      </c>
      <c r="N114" s="7">
        <v>0.98478345688646118</v>
      </c>
      <c r="O114" s="7">
        <v>0.98072190319934371</v>
      </c>
      <c r="P114" s="7">
        <v>0.97186897880539502</v>
      </c>
      <c r="Q114" s="7">
        <v>0.97415914684167348</v>
      </c>
    </row>
    <row r="115" spans="1:17" x14ac:dyDescent="0.3">
      <c r="A115" s="6" t="s">
        <v>2</v>
      </c>
      <c r="B115" s="6" t="s">
        <v>204</v>
      </c>
      <c r="C115" s="6" t="s">
        <v>205</v>
      </c>
      <c r="D115" s="6" t="s">
        <v>1060</v>
      </c>
      <c r="E115" s="6" t="s">
        <v>5</v>
      </c>
      <c r="F115" s="7"/>
      <c r="G115" s="7"/>
      <c r="H115" s="7"/>
      <c r="I115" s="7"/>
      <c r="J115" s="7">
        <v>0.97104247104247099</v>
      </c>
      <c r="K115" s="7">
        <v>0.96591789310611931</v>
      </c>
      <c r="L115" s="7">
        <v>0.98623481781376521</v>
      </c>
      <c r="M115" s="7">
        <v>0.9821428571428571</v>
      </c>
      <c r="N115" s="7">
        <v>0.98642917726887192</v>
      </c>
      <c r="O115" s="7">
        <v>0.9838709677419355</v>
      </c>
      <c r="P115" s="7">
        <v>0.98262380538662031</v>
      </c>
      <c r="Q115" s="7">
        <v>0.98047538200339557</v>
      </c>
    </row>
    <row r="116" spans="1:17" x14ac:dyDescent="0.3">
      <c r="A116" s="6" t="s">
        <v>2</v>
      </c>
      <c r="B116" s="6" t="s">
        <v>206</v>
      </c>
      <c r="C116" s="6" t="s">
        <v>207</v>
      </c>
      <c r="D116" s="6" t="s">
        <v>1060</v>
      </c>
      <c r="E116" s="6" t="s">
        <v>5</v>
      </c>
      <c r="F116" s="7">
        <v>0.98779449332954872</v>
      </c>
      <c r="G116" s="7">
        <v>0.982051282051282</v>
      </c>
      <c r="H116" s="7">
        <v>0.98614795166519309</v>
      </c>
      <c r="I116" s="7">
        <v>0.98490028490028492</v>
      </c>
      <c r="J116" s="7">
        <v>0.97141173003241965</v>
      </c>
      <c r="K116" s="7">
        <v>0.96110304789550072</v>
      </c>
      <c r="L116" s="7">
        <v>0.97868049553442815</v>
      </c>
      <c r="M116" s="7">
        <v>0.98069009180120292</v>
      </c>
      <c r="N116" s="7">
        <v>0.9722619388046897</v>
      </c>
      <c r="O116" s="7">
        <v>0.97386397386397383</v>
      </c>
      <c r="P116" s="7">
        <v>0.97150997150997154</v>
      </c>
      <c r="Q116" s="7">
        <v>0.97920997920997921</v>
      </c>
    </row>
    <row r="117" spans="1:17" x14ac:dyDescent="0.3">
      <c r="A117" s="6" t="s">
        <v>2</v>
      </c>
      <c r="B117" s="6" t="s">
        <v>208</v>
      </c>
      <c r="C117" s="6" t="s">
        <v>209</v>
      </c>
      <c r="D117" s="6" t="s">
        <v>1060</v>
      </c>
      <c r="E117" s="6" t="s">
        <v>210</v>
      </c>
      <c r="F117" s="7">
        <v>0.8313813813813814</v>
      </c>
      <c r="G117" s="7">
        <v>0.75731964986417144</v>
      </c>
      <c r="H117" s="7">
        <v>0.96983903734958588</v>
      </c>
      <c r="I117" s="7">
        <v>0.96904725955005289</v>
      </c>
      <c r="J117" s="7">
        <v>0.95173383317713212</v>
      </c>
      <c r="K117" s="7">
        <v>0.96277338296882276</v>
      </c>
      <c r="L117" s="7">
        <v>0.96868764389869533</v>
      </c>
      <c r="M117" s="7">
        <v>0.95952211126961484</v>
      </c>
      <c r="N117" s="7">
        <v>0.9697981484292002</v>
      </c>
      <c r="O117" s="7">
        <v>0.9487747035573123</v>
      </c>
      <c r="P117" s="7">
        <v>0.95442197404165408</v>
      </c>
      <c r="Q117" s="7">
        <v>0.95003952569169958</v>
      </c>
    </row>
    <row r="118" spans="1:17" x14ac:dyDescent="0.3">
      <c r="A118" s="6" t="s">
        <v>2</v>
      </c>
      <c r="B118" s="6" t="s">
        <v>211</v>
      </c>
      <c r="C118" s="6" t="s">
        <v>212</v>
      </c>
      <c r="D118" s="6" t="s">
        <v>1065</v>
      </c>
      <c r="E118" s="6" t="s">
        <v>210</v>
      </c>
      <c r="F118" s="7">
        <v>0.75</v>
      </c>
      <c r="G118" s="7">
        <v>0.7</v>
      </c>
      <c r="H118" s="7">
        <v>0.95833333333333337</v>
      </c>
      <c r="I118" s="7">
        <v>1</v>
      </c>
      <c r="J118" s="7">
        <v>1</v>
      </c>
      <c r="K118" s="7">
        <v>0.96551724137931039</v>
      </c>
      <c r="L118" s="7">
        <v>1</v>
      </c>
      <c r="M118" s="7">
        <v>1</v>
      </c>
      <c r="N118" s="7">
        <v>1</v>
      </c>
      <c r="O118" s="7">
        <v>0.90476190476190477</v>
      </c>
      <c r="P118" s="7">
        <v>0.96666666666666667</v>
      </c>
      <c r="Q118" s="7">
        <v>0.79166666666666663</v>
      </c>
    </row>
    <row r="119" spans="1:17" x14ac:dyDescent="0.3">
      <c r="A119" s="6" t="s">
        <v>2</v>
      </c>
      <c r="B119" s="6" t="s">
        <v>213</v>
      </c>
      <c r="C119" s="6" t="s">
        <v>214</v>
      </c>
      <c r="D119" s="6" t="s">
        <v>1059</v>
      </c>
      <c r="E119" s="6" t="s">
        <v>210</v>
      </c>
      <c r="F119" s="7">
        <v>0.99049881235154391</v>
      </c>
      <c r="G119" s="7">
        <v>0.98636728147554131</v>
      </c>
      <c r="H119" s="7">
        <v>0.98834304746044965</v>
      </c>
      <c r="I119" s="7">
        <v>0.978330658105939</v>
      </c>
      <c r="J119" s="7">
        <v>0.97670549084858571</v>
      </c>
      <c r="K119" s="7">
        <v>0.98195876288659789</v>
      </c>
      <c r="L119" s="7">
        <v>0.98244147157190631</v>
      </c>
      <c r="M119" s="7">
        <v>0.97722960151802651</v>
      </c>
      <c r="N119" s="7">
        <v>0.97967479674796742</v>
      </c>
      <c r="O119" s="7">
        <v>0.98543273350471294</v>
      </c>
      <c r="P119" s="7">
        <v>0.98155573376102645</v>
      </c>
      <c r="Q119" s="7">
        <v>0.97600685518423302</v>
      </c>
    </row>
    <row r="120" spans="1:17" x14ac:dyDescent="0.3">
      <c r="A120" s="6" t="s">
        <v>2</v>
      </c>
      <c r="B120" s="6" t="s">
        <v>215</v>
      </c>
      <c r="C120" s="6" t="s">
        <v>216</v>
      </c>
      <c r="D120" s="6" t="s">
        <v>1058</v>
      </c>
      <c r="E120" s="6" t="s">
        <v>210</v>
      </c>
      <c r="F120" s="7">
        <v>0.98764415156507412</v>
      </c>
      <c r="G120" s="7">
        <v>0.98254364089775559</v>
      </c>
      <c r="H120" s="7">
        <v>0.99569336778639106</v>
      </c>
      <c r="I120" s="7">
        <v>0.98004987531172072</v>
      </c>
      <c r="J120" s="7">
        <v>0.98105081826012064</v>
      </c>
      <c r="K120" s="7">
        <v>0.97560975609756095</v>
      </c>
      <c r="L120" s="7">
        <v>0.99316239316239319</v>
      </c>
      <c r="M120" s="7">
        <v>0.98626373626373631</v>
      </c>
      <c r="N120" s="7">
        <v>0.97450199203187249</v>
      </c>
      <c r="O120" s="7">
        <v>0.98067226890756298</v>
      </c>
      <c r="P120" s="7">
        <v>0.98040816326530611</v>
      </c>
      <c r="Q120" s="7">
        <v>0.97752808988764039</v>
      </c>
    </row>
    <row r="121" spans="1:17" x14ac:dyDescent="0.3">
      <c r="A121" s="6" t="s">
        <v>2</v>
      </c>
      <c r="B121" s="6" t="s">
        <v>217</v>
      </c>
      <c r="C121" s="6" t="s">
        <v>218</v>
      </c>
      <c r="D121" s="6" t="s">
        <v>1060</v>
      </c>
      <c r="E121" s="6" t="s">
        <v>210</v>
      </c>
      <c r="F121" s="7">
        <v>0.98124999999999996</v>
      </c>
      <c r="G121" s="7">
        <v>0.88331242158092849</v>
      </c>
      <c r="H121" s="7">
        <v>0.98440883499350373</v>
      </c>
      <c r="I121" s="7">
        <v>0.98325659271661781</v>
      </c>
      <c r="J121" s="7">
        <v>0.98225876244050192</v>
      </c>
      <c r="K121" s="7">
        <v>0.9850427350427351</v>
      </c>
      <c r="L121" s="7">
        <v>0.98600508905852413</v>
      </c>
      <c r="M121" s="7">
        <v>0.98464402047463939</v>
      </c>
      <c r="N121" s="7">
        <v>0.98025210084033609</v>
      </c>
      <c r="O121" s="7">
        <v>0.97201574114560563</v>
      </c>
      <c r="P121" s="7">
        <v>0.97825177749895442</v>
      </c>
      <c r="Q121" s="7">
        <v>0.97289024923480538</v>
      </c>
    </row>
    <row r="122" spans="1:17" x14ac:dyDescent="0.3">
      <c r="A122" s="6" t="s">
        <v>2</v>
      </c>
      <c r="B122" s="6" t="s">
        <v>219</v>
      </c>
      <c r="C122" s="6" t="s">
        <v>220</v>
      </c>
      <c r="D122" s="6" t="s">
        <v>1060</v>
      </c>
      <c r="E122" s="6" t="s">
        <v>210</v>
      </c>
      <c r="F122" s="7">
        <v>0.98115129903209375</v>
      </c>
      <c r="G122" s="7">
        <v>0.92295995945261022</v>
      </c>
      <c r="H122" s="7">
        <v>0.98481675392670154</v>
      </c>
      <c r="I122" s="7">
        <v>0.98376458650431253</v>
      </c>
      <c r="J122" s="7">
        <v>0.9864016736401674</v>
      </c>
      <c r="K122" s="7">
        <v>0.9826474962816063</v>
      </c>
      <c r="L122" s="7">
        <v>0.98748122183274911</v>
      </c>
      <c r="M122" s="7">
        <v>0.98266219239373598</v>
      </c>
      <c r="N122" s="7">
        <v>0.99040888440181729</v>
      </c>
      <c r="O122" s="7">
        <v>0.98494288681204567</v>
      </c>
      <c r="P122" s="7">
        <v>0.98276735935124171</v>
      </c>
      <c r="Q122" s="7">
        <v>0.97663551401869164</v>
      </c>
    </row>
    <row r="123" spans="1:17" x14ac:dyDescent="0.3">
      <c r="A123" s="6" t="s">
        <v>2</v>
      </c>
      <c r="B123" s="6" t="s">
        <v>221</v>
      </c>
      <c r="C123" s="6" t="s">
        <v>222</v>
      </c>
      <c r="D123" s="6" t="s">
        <v>1057</v>
      </c>
      <c r="E123" s="6" t="s">
        <v>210</v>
      </c>
      <c r="F123" s="7">
        <v>0.86155606407322649</v>
      </c>
      <c r="G123" s="7">
        <v>0.79784688995215314</v>
      </c>
      <c r="H123" s="7">
        <v>0.97744360902255634</v>
      </c>
      <c r="I123" s="7">
        <v>0.96770334928229662</v>
      </c>
      <c r="J123" s="7">
        <v>0.95989974937343359</v>
      </c>
      <c r="K123" s="7">
        <v>0.9643962848297214</v>
      </c>
      <c r="L123" s="7">
        <v>0.9889196675900277</v>
      </c>
      <c r="M123" s="7">
        <v>0.97660818713450293</v>
      </c>
      <c r="N123" s="7">
        <v>0.97486772486772488</v>
      </c>
      <c r="O123" s="7">
        <v>0.94444444444444442</v>
      </c>
      <c r="P123" s="7">
        <v>0.94570707070707072</v>
      </c>
      <c r="Q123" s="7">
        <v>0.94444444444444442</v>
      </c>
    </row>
    <row r="124" spans="1:17" x14ac:dyDescent="0.3">
      <c r="A124" s="6" t="s">
        <v>2</v>
      </c>
      <c r="B124" s="6" t="s">
        <v>223</v>
      </c>
      <c r="C124" s="6" t="s">
        <v>224</v>
      </c>
      <c r="D124" s="6" t="s">
        <v>1059</v>
      </c>
      <c r="E124" s="6" t="s">
        <v>210</v>
      </c>
      <c r="F124" s="7">
        <v>0.97272018706157448</v>
      </c>
      <c r="G124" s="7">
        <v>0.89519306540583132</v>
      </c>
      <c r="H124" s="7">
        <v>0.97385620915032678</v>
      </c>
      <c r="I124" s="7">
        <v>0.96611505122143415</v>
      </c>
      <c r="J124" s="7">
        <v>0.95751633986928109</v>
      </c>
      <c r="K124" s="7">
        <v>0.97581317764803999</v>
      </c>
      <c r="L124" s="7">
        <v>0.9828850855745721</v>
      </c>
      <c r="M124" s="7">
        <v>0.97354497354497349</v>
      </c>
      <c r="N124" s="7">
        <v>0.98486055776892434</v>
      </c>
      <c r="O124" s="7">
        <v>0.98244147157190631</v>
      </c>
      <c r="P124" s="7">
        <v>0.98187549251379036</v>
      </c>
      <c r="Q124" s="7">
        <v>0.97324414715719065</v>
      </c>
    </row>
    <row r="125" spans="1:17" x14ac:dyDescent="0.3">
      <c r="A125" s="6" t="s">
        <v>2</v>
      </c>
      <c r="B125" s="6" t="s">
        <v>225</v>
      </c>
      <c r="C125" s="6" t="s">
        <v>226</v>
      </c>
      <c r="D125" s="6" t="s">
        <v>1059</v>
      </c>
      <c r="E125" s="6" t="s">
        <v>210</v>
      </c>
      <c r="F125" s="7">
        <v>0.9759547383309759</v>
      </c>
      <c r="G125" s="7">
        <v>0.90214285714285714</v>
      </c>
      <c r="H125" s="7">
        <v>0.9821428571428571</v>
      </c>
      <c r="I125" s="7">
        <v>0.97776183644189385</v>
      </c>
      <c r="J125" s="7">
        <v>0.98222222222222222</v>
      </c>
      <c r="K125" s="7">
        <v>0.98302469135802473</v>
      </c>
      <c r="L125" s="7">
        <v>0.98652694610778446</v>
      </c>
      <c r="M125" s="7">
        <v>0.98231511254019288</v>
      </c>
      <c r="N125" s="7">
        <v>0.51453488372093026</v>
      </c>
      <c r="O125" s="7">
        <v>0.69598765432098764</v>
      </c>
      <c r="P125" s="7">
        <v>0.9821428571428571</v>
      </c>
      <c r="Q125" s="7">
        <v>0.98538461538461541</v>
      </c>
    </row>
    <row r="126" spans="1:17" x14ac:dyDescent="0.3">
      <c r="A126" s="6" t="s">
        <v>2</v>
      </c>
      <c r="B126" s="6" t="s">
        <v>227</v>
      </c>
      <c r="C126" s="6" t="s">
        <v>228</v>
      </c>
      <c r="D126" s="6" t="s">
        <v>1059</v>
      </c>
      <c r="E126" s="6" t="s">
        <v>210</v>
      </c>
      <c r="F126" s="7">
        <v>0.98583951449763996</v>
      </c>
      <c r="G126" s="7">
        <v>0.92496589358799453</v>
      </c>
      <c r="H126" s="7">
        <v>0.98365316275764036</v>
      </c>
      <c r="I126" s="7">
        <v>0.97397260273972608</v>
      </c>
      <c r="J126" s="7">
        <v>0.98018400566171271</v>
      </c>
      <c r="K126" s="7">
        <v>0.97921306607275427</v>
      </c>
      <c r="L126" s="7">
        <v>0.9877961234745154</v>
      </c>
      <c r="M126" s="7">
        <v>0.98616448885472718</v>
      </c>
      <c r="N126" s="7">
        <v>0.51146629603891591</v>
      </c>
      <c r="O126" s="7">
        <v>0.6954915003695491</v>
      </c>
      <c r="P126" s="7">
        <v>0.98635743519781716</v>
      </c>
      <c r="Q126" s="7">
        <v>0.98894620486366991</v>
      </c>
    </row>
    <row r="127" spans="1:17" x14ac:dyDescent="0.3">
      <c r="A127" s="6" t="s">
        <v>2</v>
      </c>
      <c r="B127" s="6" t="s">
        <v>229</v>
      </c>
      <c r="C127" s="6" t="s">
        <v>230</v>
      </c>
      <c r="D127" s="6" t="s">
        <v>1059</v>
      </c>
      <c r="E127" s="6" t="s">
        <v>210</v>
      </c>
      <c r="F127" s="7">
        <v>0.98187995469988676</v>
      </c>
      <c r="G127" s="7">
        <v>0.98183881952326901</v>
      </c>
      <c r="H127" s="7">
        <v>0.98943661971830987</v>
      </c>
      <c r="I127" s="7">
        <v>0.96935300794551649</v>
      </c>
      <c r="J127" s="7">
        <v>0.96948356807511737</v>
      </c>
      <c r="K127" s="7">
        <v>0.96785304247990811</v>
      </c>
      <c r="L127" s="7">
        <v>0.97828571428571431</v>
      </c>
      <c r="M127" s="7">
        <v>0.98362720403022674</v>
      </c>
      <c r="N127" s="7">
        <v>0.96587030716723554</v>
      </c>
      <c r="O127" s="7">
        <v>0.972877358490566</v>
      </c>
      <c r="P127" s="7">
        <v>0.99205448354143022</v>
      </c>
      <c r="Q127" s="7">
        <v>0.98231132075471694</v>
      </c>
    </row>
    <row r="128" spans="1:17" x14ac:dyDescent="0.3">
      <c r="A128" s="6" t="s">
        <v>2</v>
      </c>
      <c r="B128" s="6" t="s">
        <v>231</v>
      </c>
      <c r="C128" s="6" t="s">
        <v>232</v>
      </c>
      <c r="D128" s="6" t="s">
        <v>1060</v>
      </c>
      <c r="E128" s="6" t="s">
        <v>5</v>
      </c>
      <c r="F128" s="7">
        <v>0.97782705099778267</v>
      </c>
      <c r="G128" s="7">
        <v>0.79684028634904958</v>
      </c>
      <c r="H128" s="7">
        <v>0.52118427769270037</v>
      </c>
      <c r="I128" s="7">
        <v>0.65909651937793134</v>
      </c>
      <c r="J128" s="7">
        <v>0.96375701888718734</v>
      </c>
      <c r="K128" s="7">
        <v>0.96559461480927444</v>
      </c>
      <c r="L128" s="7">
        <v>0.98832878073007202</v>
      </c>
      <c r="M128" s="7">
        <v>0.97371303395399778</v>
      </c>
      <c r="N128" s="7">
        <v>0.97526589166460553</v>
      </c>
      <c r="O128" s="7">
        <v>0.97667862634546387</v>
      </c>
      <c r="P128" s="7">
        <v>0.96618118982967172</v>
      </c>
      <c r="Q128" s="7">
        <v>0.9692465402357765</v>
      </c>
    </row>
    <row r="129" spans="1:17" x14ac:dyDescent="0.3">
      <c r="A129" s="6" t="s">
        <v>2</v>
      </c>
      <c r="B129" s="6" t="s">
        <v>233</v>
      </c>
      <c r="C129" s="6" t="s">
        <v>234</v>
      </c>
      <c r="D129" s="6" t="s">
        <v>1058</v>
      </c>
      <c r="E129" s="6" t="s">
        <v>5</v>
      </c>
      <c r="F129" s="7">
        <v>0.98758689175769609</v>
      </c>
      <c r="G129" s="7">
        <v>0.98557213930348264</v>
      </c>
      <c r="H129" s="7">
        <v>0.98971193415637859</v>
      </c>
      <c r="I129" s="7">
        <v>0.9791044776119403</v>
      </c>
      <c r="J129" s="7">
        <v>0.97839506172839508</v>
      </c>
      <c r="K129" s="7">
        <v>0.97386934673366832</v>
      </c>
      <c r="L129" s="7">
        <v>0.98298298298298303</v>
      </c>
      <c r="M129" s="7">
        <v>0.98073747936158506</v>
      </c>
      <c r="N129" s="7">
        <v>0.98421312284163787</v>
      </c>
      <c r="O129" s="7">
        <v>0.97182377049180324</v>
      </c>
      <c r="P129" s="7">
        <v>0.98308457711442787</v>
      </c>
      <c r="Q129" s="7">
        <v>0.97882231404958675</v>
      </c>
    </row>
    <row r="130" spans="1:17" x14ac:dyDescent="0.3">
      <c r="A130" s="6" t="s">
        <v>2</v>
      </c>
      <c r="B130" s="6" t="s">
        <v>235</v>
      </c>
      <c r="C130" s="6" t="s">
        <v>236</v>
      </c>
      <c r="D130" s="6" t="s">
        <v>1058</v>
      </c>
      <c r="E130" s="6" t="s">
        <v>5</v>
      </c>
      <c r="F130" s="7">
        <v>0.9811241610738255</v>
      </c>
      <c r="G130" s="7">
        <v>0.92959527824620569</v>
      </c>
      <c r="H130" s="7">
        <v>0.92757417102966844</v>
      </c>
      <c r="I130" s="7">
        <v>0.94435075885328834</v>
      </c>
      <c r="J130" s="7">
        <v>0.97469458987783597</v>
      </c>
      <c r="K130" s="7">
        <v>0.9645328719723183</v>
      </c>
      <c r="L130" s="7">
        <v>0.98501712328767121</v>
      </c>
      <c r="M130" s="7">
        <v>0.98170731707317072</v>
      </c>
      <c r="N130" s="7">
        <v>0.98898305084745763</v>
      </c>
      <c r="O130" s="7">
        <v>0.98456790123456794</v>
      </c>
      <c r="P130" s="7">
        <v>0.98355817875210794</v>
      </c>
      <c r="Q130" s="7">
        <v>0.98236331569664903</v>
      </c>
    </row>
    <row r="131" spans="1:17" x14ac:dyDescent="0.3">
      <c r="A131" s="6" t="s">
        <v>2</v>
      </c>
      <c r="B131" s="6" t="s">
        <v>237</v>
      </c>
      <c r="C131" s="6" t="s">
        <v>238</v>
      </c>
      <c r="D131" s="6" t="s">
        <v>1060</v>
      </c>
      <c r="E131" s="6" t="s">
        <v>5</v>
      </c>
      <c r="F131" s="7">
        <v>0.95576199955761998</v>
      </c>
      <c r="G131" s="7">
        <v>0.95936944937833035</v>
      </c>
      <c r="H131" s="7">
        <v>0.97492523579480106</v>
      </c>
      <c r="I131" s="7">
        <v>0.9762116496220542</v>
      </c>
      <c r="J131" s="7">
        <v>0.95581237253568996</v>
      </c>
      <c r="K131" s="7">
        <v>0.9545657015590201</v>
      </c>
      <c r="L131" s="7">
        <v>0.95446546414430267</v>
      </c>
      <c r="M131" s="7">
        <v>0.97811974032219284</v>
      </c>
      <c r="N131" s="7">
        <v>0.9706776715899218</v>
      </c>
      <c r="O131" s="7">
        <v>0.97370806890299189</v>
      </c>
      <c r="P131" s="7">
        <v>0.97152717860224336</v>
      </c>
      <c r="Q131" s="7">
        <v>0.95220838052095125</v>
      </c>
    </row>
    <row r="132" spans="1:17" x14ac:dyDescent="0.3">
      <c r="A132" s="6" t="s">
        <v>2</v>
      </c>
      <c r="B132" s="6" t="s">
        <v>239</v>
      </c>
      <c r="C132" s="6" t="s">
        <v>240</v>
      </c>
      <c r="D132" s="6" t="s">
        <v>1059</v>
      </c>
      <c r="E132" s="6" t="s">
        <v>5</v>
      </c>
      <c r="F132" s="7">
        <v>0.97922361946418812</v>
      </c>
      <c r="G132" s="7">
        <v>0.96446145434663755</v>
      </c>
      <c r="H132" s="7">
        <v>0.96271186440677969</v>
      </c>
      <c r="I132" s="7">
        <v>0.97430289775833789</v>
      </c>
      <c r="J132" s="7">
        <v>0.9509933774834437</v>
      </c>
      <c r="K132" s="7">
        <v>0.94614747307373659</v>
      </c>
      <c r="L132" s="7">
        <v>0.95673469387755106</v>
      </c>
      <c r="M132" s="7">
        <v>0.91755319148936165</v>
      </c>
      <c r="N132" s="7">
        <v>0.96044303797468356</v>
      </c>
      <c r="O132" s="7">
        <v>0.96106048053024029</v>
      </c>
      <c r="P132" s="7">
        <v>0.95127795527156545</v>
      </c>
      <c r="Q132" s="7">
        <v>0.95633921074727124</v>
      </c>
    </row>
    <row r="133" spans="1:17" x14ac:dyDescent="0.3">
      <c r="A133" s="6" t="s">
        <v>2</v>
      </c>
      <c r="B133" s="6" t="s">
        <v>241</v>
      </c>
      <c r="C133" s="6" t="s">
        <v>242</v>
      </c>
      <c r="D133" s="6" t="s">
        <v>1058</v>
      </c>
      <c r="E133" s="6" t="s">
        <v>5</v>
      </c>
      <c r="F133" s="7">
        <v>0.97415894685519255</v>
      </c>
      <c r="G133" s="7">
        <v>0.97598039215686272</v>
      </c>
      <c r="H133" s="7">
        <v>0.9756468797564688</v>
      </c>
      <c r="I133" s="7">
        <v>0.98186274509803917</v>
      </c>
      <c r="J133" s="7">
        <v>0.9634703196347032</v>
      </c>
      <c r="K133" s="7">
        <v>0.95768261964735513</v>
      </c>
      <c r="L133" s="7">
        <v>0.97159940209267559</v>
      </c>
      <c r="M133" s="7">
        <v>0.97763229678123298</v>
      </c>
      <c r="N133" s="7">
        <v>0.98028585510103494</v>
      </c>
      <c r="O133" s="7">
        <v>0.98050282195997951</v>
      </c>
      <c r="P133" s="7">
        <v>0.97892156862745094</v>
      </c>
      <c r="Q133" s="7">
        <v>0.96972806567470493</v>
      </c>
    </row>
    <row r="134" spans="1:17" x14ac:dyDescent="0.3">
      <c r="A134" s="6" t="s">
        <v>2</v>
      </c>
      <c r="B134" s="6" t="s">
        <v>243</v>
      </c>
      <c r="C134" s="6" t="s">
        <v>244</v>
      </c>
      <c r="D134" s="6" t="s">
        <v>1060</v>
      </c>
      <c r="E134" s="6" t="s">
        <v>5</v>
      </c>
      <c r="F134" s="7">
        <v>0.95916039242527951</v>
      </c>
      <c r="G134" s="7">
        <v>0.7740901808194095</v>
      </c>
      <c r="H134" s="7">
        <v>0.52154356060606055</v>
      </c>
      <c r="I134" s="7">
        <v>0.67040512703135724</v>
      </c>
      <c r="J134" s="7">
        <v>0.95407196969696972</v>
      </c>
      <c r="K134" s="7">
        <v>0.95417538962549431</v>
      </c>
      <c r="L134" s="7">
        <v>0.62653108389184198</v>
      </c>
      <c r="M134" s="7">
        <v>0.73182511438739195</v>
      </c>
      <c r="N134" s="7">
        <v>0.97634902411021818</v>
      </c>
      <c r="O134" s="7">
        <v>0.98188751191611057</v>
      </c>
      <c r="P134" s="7">
        <v>0.96726939803158618</v>
      </c>
      <c r="Q134" s="7">
        <v>0.97378455672068642</v>
      </c>
    </row>
    <row r="135" spans="1:17" x14ac:dyDescent="0.3">
      <c r="A135" s="6" t="s">
        <v>2</v>
      </c>
      <c r="B135" s="6" t="s">
        <v>245</v>
      </c>
      <c r="C135" s="6" t="s">
        <v>246</v>
      </c>
      <c r="D135" s="6" t="s">
        <v>1057</v>
      </c>
      <c r="E135" s="6" t="s">
        <v>5</v>
      </c>
      <c r="F135" s="7">
        <v>0.94260869565217387</v>
      </c>
      <c r="G135" s="7">
        <v>0.96</v>
      </c>
      <c r="H135" s="7">
        <v>0.96190476190476193</v>
      </c>
      <c r="I135" s="7">
        <v>0.96727272727272728</v>
      </c>
      <c r="J135" s="7">
        <v>0.95428571428571429</v>
      </c>
      <c r="K135" s="7">
        <v>0.96470588235294119</v>
      </c>
      <c r="L135" s="7">
        <v>0.94947368421052636</v>
      </c>
      <c r="M135" s="7">
        <v>0.93894736842105264</v>
      </c>
      <c r="N135" s="7">
        <v>0.96952380952380957</v>
      </c>
      <c r="O135" s="7">
        <v>0.9347368421052632</v>
      </c>
      <c r="P135" s="7">
        <v>0.92727272727272725</v>
      </c>
      <c r="Q135" s="7">
        <v>0.94315789473684208</v>
      </c>
    </row>
    <row r="136" spans="1:17" x14ac:dyDescent="0.3">
      <c r="A136" s="6" t="s">
        <v>2</v>
      </c>
      <c r="B136" s="6" t="s">
        <v>247</v>
      </c>
      <c r="C136" s="6" t="s">
        <v>248</v>
      </c>
      <c r="D136" s="6" t="s">
        <v>1057</v>
      </c>
      <c r="E136" s="6" t="s">
        <v>5</v>
      </c>
      <c r="F136" s="7">
        <v>0.93913043478260871</v>
      </c>
      <c r="G136" s="7">
        <v>0.95454545454545459</v>
      </c>
      <c r="H136" s="7">
        <v>0.946031746031746</v>
      </c>
      <c r="I136" s="7">
        <v>0.95454545454545459</v>
      </c>
      <c r="J136" s="7">
        <v>0.92222222222222228</v>
      </c>
      <c r="K136" s="7">
        <v>0.92941176470588238</v>
      </c>
      <c r="L136" s="7">
        <v>0.94561403508771935</v>
      </c>
      <c r="M136" s="7">
        <v>0.91929824561403506</v>
      </c>
      <c r="N136" s="7">
        <v>0.96666666666666667</v>
      </c>
      <c r="O136" s="7">
        <v>0.94385964912280707</v>
      </c>
      <c r="P136" s="7">
        <v>0.92272727272727273</v>
      </c>
      <c r="Q136" s="7">
        <v>0.95263157894736838</v>
      </c>
    </row>
    <row r="137" spans="1:17" x14ac:dyDescent="0.3">
      <c r="A137" s="6" t="s">
        <v>2</v>
      </c>
      <c r="B137" s="6" t="s">
        <v>249</v>
      </c>
      <c r="C137" s="6" t="s">
        <v>250</v>
      </c>
      <c r="D137" s="6" t="s">
        <v>1058</v>
      </c>
      <c r="E137" s="6" t="s">
        <v>5</v>
      </c>
      <c r="F137" s="7">
        <v>0.97793712079426365</v>
      </c>
      <c r="G137" s="7">
        <v>0.98840419657647705</v>
      </c>
      <c r="H137" s="7">
        <v>0.98630136986301364</v>
      </c>
      <c r="I137" s="7">
        <v>0.97515184980673664</v>
      </c>
      <c r="J137" s="7">
        <v>0.95890410958904104</v>
      </c>
      <c r="K137" s="7">
        <v>0.95613548028872852</v>
      </c>
      <c r="L137" s="7">
        <v>0.98448753462603877</v>
      </c>
      <c r="M137" s="7">
        <v>0.97919216646266827</v>
      </c>
      <c r="N137" s="7">
        <v>0.95632946379215034</v>
      </c>
      <c r="O137" s="7">
        <v>0.97482837528604116</v>
      </c>
      <c r="P137" s="7">
        <v>0.98343456653782446</v>
      </c>
      <c r="Q137" s="7">
        <v>0.98283752860411899</v>
      </c>
    </row>
    <row r="138" spans="1:17" x14ac:dyDescent="0.3">
      <c r="A138" s="6" t="s">
        <v>2</v>
      </c>
      <c r="B138" s="6" t="s">
        <v>251</v>
      </c>
      <c r="C138" s="6" t="s">
        <v>252</v>
      </c>
      <c r="D138" s="6" t="s">
        <v>1059</v>
      </c>
      <c r="E138" s="6" t="s">
        <v>5</v>
      </c>
      <c r="F138" s="7">
        <v>0.97827903091060986</v>
      </c>
      <c r="G138" s="7">
        <v>0.98474576271186443</v>
      </c>
      <c r="H138" s="7">
        <v>0.98680738786279687</v>
      </c>
      <c r="I138" s="7">
        <v>0.98728813559322037</v>
      </c>
      <c r="J138" s="7">
        <v>0.96745822339489884</v>
      </c>
      <c r="K138" s="7">
        <v>0.97351598173515985</v>
      </c>
      <c r="L138" s="7">
        <v>0.9734278122232064</v>
      </c>
      <c r="M138" s="7">
        <v>0.97716460513796388</v>
      </c>
      <c r="N138" s="7">
        <v>0.97076526225279447</v>
      </c>
      <c r="O138" s="7">
        <v>0.96373526745240257</v>
      </c>
      <c r="P138" s="7">
        <v>0.97372881355932206</v>
      </c>
      <c r="Q138" s="7">
        <v>0.98096101541251135</v>
      </c>
    </row>
    <row r="139" spans="1:17" x14ac:dyDescent="0.3">
      <c r="A139" s="6" t="s">
        <v>2</v>
      </c>
      <c r="B139" s="6" t="s">
        <v>253</v>
      </c>
      <c r="C139" s="6" t="s">
        <v>254</v>
      </c>
      <c r="D139" s="6" t="s">
        <v>1059</v>
      </c>
      <c r="E139" s="6" t="s">
        <v>5</v>
      </c>
      <c r="F139" s="7">
        <v>0.98156182212581344</v>
      </c>
      <c r="G139" s="7">
        <v>0.98697068403908794</v>
      </c>
      <c r="H139" s="7">
        <v>0.99214365881032551</v>
      </c>
      <c r="I139" s="7">
        <v>0.99348534201954397</v>
      </c>
      <c r="J139" s="7">
        <v>0.98428731762065091</v>
      </c>
      <c r="K139" s="7">
        <v>0.97379912663755464</v>
      </c>
      <c r="L139" s="7">
        <v>0.98692810457516345</v>
      </c>
      <c r="M139" s="7">
        <v>0.99037304452466912</v>
      </c>
      <c r="N139" s="7">
        <v>0.98913043478260865</v>
      </c>
      <c r="O139" s="7">
        <v>0.98312710911136103</v>
      </c>
      <c r="P139" s="7">
        <v>0.99239956568946797</v>
      </c>
      <c r="Q139" s="7">
        <v>0.98200224971878514</v>
      </c>
    </row>
    <row r="140" spans="1:17" x14ac:dyDescent="0.3">
      <c r="A140" s="6" t="s">
        <v>2</v>
      </c>
      <c r="B140" s="6" t="s">
        <v>255</v>
      </c>
      <c r="C140" s="6" t="s">
        <v>256</v>
      </c>
      <c r="D140" s="6" t="s">
        <v>1058</v>
      </c>
      <c r="E140" s="6" t="s">
        <v>257</v>
      </c>
      <c r="F140" s="7">
        <v>0.98930729893072988</v>
      </c>
      <c r="G140" s="7">
        <v>0.98175865294667919</v>
      </c>
      <c r="H140" s="7">
        <v>0.98836645661657785</v>
      </c>
      <c r="I140" s="7">
        <v>0.98548689138576784</v>
      </c>
      <c r="J140" s="7">
        <v>0.98014527845036314</v>
      </c>
      <c r="K140" s="7">
        <v>0.97822931785195932</v>
      </c>
      <c r="L140" s="7">
        <v>0.98518872431915905</v>
      </c>
      <c r="M140" s="7">
        <v>0.97287428273343768</v>
      </c>
      <c r="N140" s="7">
        <v>0.97597739048516252</v>
      </c>
      <c r="O140" s="7">
        <v>0.97393015248401382</v>
      </c>
      <c r="P140" s="7">
        <v>0.9836295603367633</v>
      </c>
      <c r="Q140" s="7">
        <v>0.98278406296114118</v>
      </c>
    </row>
    <row r="141" spans="1:17" x14ac:dyDescent="0.3">
      <c r="A141" s="6" t="s">
        <v>2</v>
      </c>
      <c r="B141" s="6" t="s">
        <v>258</v>
      </c>
      <c r="C141" s="6" t="s">
        <v>259</v>
      </c>
      <c r="D141" s="6" t="s">
        <v>1057</v>
      </c>
      <c r="E141" s="6" t="s">
        <v>257</v>
      </c>
      <c r="F141" s="7">
        <v>0.9695652173913043</v>
      </c>
      <c r="G141" s="7">
        <v>0.95</v>
      </c>
      <c r="H141" s="7">
        <v>0.94761904761904758</v>
      </c>
      <c r="I141" s="7">
        <v>0.95454545454545459</v>
      </c>
      <c r="J141" s="7">
        <v>0.95909090909090911</v>
      </c>
      <c r="K141" s="7">
        <v>0.95187165775401072</v>
      </c>
      <c r="L141" s="7">
        <v>0.8133971291866029</v>
      </c>
      <c r="M141" s="7">
        <v>0.95215311004784686</v>
      </c>
      <c r="N141" s="7">
        <v>0.96536796536796532</v>
      </c>
      <c r="O141" s="7">
        <v>0.84688995215311003</v>
      </c>
      <c r="P141" s="7">
        <v>0.93801652892561982</v>
      </c>
      <c r="Q141" s="7">
        <v>0.9569377990430622</v>
      </c>
    </row>
    <row r="142" spans="1:17" x14ac:dyDescent="0.3">
      <c r="A142" s="6" t="s">
        <v>2</v>
      </c>
      <c r="B142" s="6" t="s">
        <v>260</v>
      </c>
      <c r="C142" s="6" t="s">
        <v>261</v>
      </c>
      <c r="D142" s="6" t="s">
        <v>1059</v>
      </c>
      <c r="E142" s="6" t="s">
        <v>257</v>
      </c>
      <c r="F142" s="7">
        <v>0.95962732919254656</v>
      </c>
      <c r="G142" s="7">
        <v>0.9642857142857143</v>
      </c>
      <c r="H142" s="7">
        <v>0.97959183673469385</v>
      </c>
      <c r="I142" s="7">
        <v>0.97402597402597402</v>
      </c>
      <c r="J142" s="7">
        <v>0.96938775510204078</v>
      </c>
      <c r="K142" s="7">
        <v>0.9464285714285714</v>
      </c>
      <c r="L142" s="7">
        <v>0.97499999999999998</v>
      </c>
      <c r="M142" s="7">
        <v>0.96992481203007519</v>
      </c>
      <c r="N142" s="7">
        <v>0.94897959183673475</v>
      </c>
      <c r="O142" s="7">
        <v>0.95864661654135341</v>
      </c>
      <c r="P142" s="7">
        <v>0.94805194805194803</v>
      </c>
      <c r="Q142" s="7">
        <v>0.95112781954887216</v>
      </c>
    </row>
    <row r="143" spans="1:17" x14ac:dyDescent="0.3">
      <c r="A143" s="6" t="s">
        <v>2</v>
      </c>
      <c r="B143" s="6" t="s">
        <v>262</v>
      </c>
      <c r="C143" s="6" t="s">
        <v>263</v>
      </c>
      <c r="D143" s="6" t="s">
        <v>1058</v>
      </c>
      <c r="E143" s="6" t="s">
        <v>257</v>
      </c>
      <c r="F143" s="7">
        <v>0.99580272822665272</v>
      </c>
      <c r="G143" s="7">
        <v>0.98950682056663164</v>
      </c>
      <c r="H143" s="7">
        <v>0.9956521739130435</v>
      </c>
      <c r="I143" s="7">
        <v>0.99158780231335442</v>
      </c>
      <c r="J143" s="7">
        <v>0.98807157057654071</v>
      </c>
      <c r="K143" s="7">
        <v>0.98163452708907251</v>
      </c>
      <c r="L143" s="7">
        <v>0.99277326106594399</v>
      </c>
      <c r="M143" s="7">
        <v>0.98133595284872299</v>
      </c>
      <c r="N143" s="7">
        <v>0.99556344276841169</v>
      </c>
      <c r="O143" s="7">
        <v>0.98320895522388063</v>
      </c>
      <c r="P143" s="7">
        <v>0.98331870061457416</v>
      </c>
      <c r="Q143" s="7">
        <v>0.97951582867783982</v>
      </c>
    </row>
    <row r="144" spans="1:17" x14ac:dyDescent="0.3">
      <c r="A144" s="6" t="s">
        <v>2</v>
      </c>
      <c r="B144" s="6" t="s">
        <v>264</v>
      </c>
      <c r="C144" s="6" t="s">
        <v>265</v>
      </c>
      <c r="D144" s="6" t="s">
        <v>1058</v>
      </c>
      <c r="E144" s="6" t="s">
        <v>257</v>
      </c>
      <c r="F144" s="7">
        <v>0.99128540305010893</v>
      </c>
      <c r="G144" s="7">
        <v>0.97382769901853872</v>
      </c>
      <c r="H144" s="7">
        <v>0.99097065462753953</v>
      </c>
      <c r="I144" s="7">
        <v>0.96834061135371174</v>
      </c>
      <c r="J144" s="7">
        <v>0.98161389172625124</v>
      </c>
      <c r="K144" s="7">
        <v>0.97934272300469483</v>
      </c>
      <c r="L144" s="7">
        <v>0.9898710865561694</v>
      </c>
      <c r="M144" s="7">
        <v>0.97902097902097907</v>
      </c>
      <c r="N144" s="7">
        <v>0.9936823104693141</v>
      </c>
      <c r="O144" s="7">
        <v>0.97725118483412321</v>
      </c>
      <c r="P144" s="7">
        <v>0.99642857142857144</v>
      </c>
      <c r="Q144" s="7">
        <v>0.97821969696969702</v>
      </c>
    </row>
    <row r="145" spans="1:17" x14ac:dyDescent="0.3">
      <c r="A145" s="6" t="s">
        <v>2</v>
      </c>
      <c r="B145" s="6" t="s">
        <v>266</v>
      </c>
      <c r="C145" s="6" t="s">
        <v>267</v>
      </c>
      <c r="D145" s="6" t="s">
        <v>1058</v>
      </c>
      <c r="E145" s="6" t="s">
        <v>257</v>
      </c>
      <c r="F145" s="7">
        <v>0.98699421965317924</v>
      </c>
      <c r="G145" s="7">
        <v>0.9890789952675646</v>
      </c>
      <c r="H145" s="7">
        <v>0.99432033320711855</v>
      </c>
      <c r="I145" s="7">
        <v>0.98209718670076729</v>
      </c>
      <c r="J145" s="7">
        <v>0.98528857035081097</v>
      </c>
      <c r="K145" s="7">
        <v>0.98463901689708144</v>
      </c>
      <c r="L145" s="7">
        <v>0.99057315233785825</v>
      </c>
      <c r="M145" s="7">
        <v>0.98366680277664353</v>
      </c>
      <c r="N145" s="7">
        <v>0.9893146647015475</v>
      </c>
      <c r="O145" s="7">
        <v>0.98059759410166858</v>
      </c>
      <c r="P145" s="7">
        <v>0.97925009100837279</v>
      </c>
      <c r="Q145" s="7">
        <v>0.98061264055835595</v>
      </c>
    </row>
    <row r="146" spans="1:17" x14ac:dyDescent="0.3">
      <c r="A146" s="6" t="s">
        <v>2</v>
      </c>
      <c r="B146" s="6" t="s">
        <v>268</v>
      </c>
      <c r="C146" s="6" t="s">
        <v>269</v>
      </c>
      <c r="D146" s="6" t="s">
        <v>1060</v>
      </c>
      <c r="E146" s="6" t="s">
        <v>257</v>
      </c>
      <c r="F146" s="7">
        <v>0.94383365200764824</v>
      </c>
      <c r="G146" s="7">
        <v>0.9053537284894837</v>
      </c>
      <c r="H146" s="7">
        <v>0.90470297029702973</v>
      </c>
      <c r="I146" s="7">
        <v>0.92696360153256707</v>
      </c>
      <c r="J146" s="7">
        <v>0.92292490118577075</v>
      </c>
      <c r="K146" s="7">
        <v>0.95148443157132512</v>
      </c>
      <c r="L146" s="7">
        <v>0.80245428296438881</v>
      </c>
      <c r="M146" s="7">
        <v>0.96311040339702758</v>
      </c>
      <c r="N146" s="7">
        <v>0.94007670182166825</v>
      </c>
      <c r="O146" s="7">
        <v>0.79328358208955219</v>
      </c>
      <c r="P146" s="7">
        <v>0.9428912783751493</v>
      </c>
      <c r="Q146" s="7">
        <v>0.97415506958250497</v>
      </c>
    </row>
    <row r="147" spans="1:17" x14ac:dyDescent="0.3">
      <c r="A147" s="6" t="s">
        <v>2</v>
      </c>
      <c r="B147" s="6" t="s">
        <v>270</v>
      </c>
      <c r="C147" s="6" t="s">
        <v>271</v>
      </c>
      <c r="D147" s="6" t="s">
        <v>1060</v>
      </c>
      <c r="E147" s="6" t="s">
        <v>257</v>
      </c>
      <c r="F147" s="7">
        <v>0.98279730740463722</v>
      </c>
      <c r="G147" s="7">
        <v>0.98674005504128093</v>
      </c>
      <c r="H147" s="7">
        <v>0.98110766045548659</v>
      </c>
      <c r="I147" s="7">
        <v>0.976732549412059</v>
      </c>
      <c r="J147" s="7">
        <v>0.97981366459627328</v>
      </c>
      <c r="K147" s="7">
        <v>0.97835497835497831</v>
      </c>
      <c r="L147" s="7">
        <v>0.98761061946902651</v>
      </c>
      <c r="M147" s="7">
        <v>0.98026681489716505</v>
      </c>
      <c r="N147" s="7">
        <v>0.98594024604569419</v>
      </c>
      <c r="O147" s="7">
        <v>0.98461939520333686</v>
      </c>
      <c r="P147" s="7">
        <v>0.97998498874155615</v>
      </c>
      <c r="Q147" s="7">
        <v>0.96324296141814392</v>
      </c>
    </row>
    <row r="148" spans="1:17" x14ac:dyDescent="0.3">
      <c r="A148" s="6" t="s">
        <v>2</v>
      </c>
      <c r="B148" s="6" t="s">
        <v>272</v>
      </c>
      <c r="C148" s="6" t="s">
        <v>273</v>
      </c>
      <c r="D148" s="6" t="s">
        <v>1057</v>
      </c>
      <c r="E148" s="6" t="s">
        <v>257</v>
      </c>
      <c r="F148" s="7">
        <v>0.97482837528604116</v>
      </c>
      <c r="G148" s="7">
        <v>0.97846889952153115</v>
      </c>
      <c r="H148" s="7">
        <v>0.98746867167919794</v>
      </c>
      <c r="I148" s="7">
        <v>0.99043062200956933</v>
      </c>
      <c r="J148" s="7">
        <v>0.9899749373433584</v>
      </c>
      <c r="K148" s="7">
        <v>0.97523219814241491</v>
      </c>
      <c r="L148" s="7">
        <v>0.98614958448753465</v>
      </c>
      <c r="M148" s="7">
        <v>0.96952908587257614</v>
      </c>
      <c r="N148" s="7">
        <v>0.97493734335839599</v>
      </c>
      <c r="O148" s="7">
        <v>0.96952908587257614</v>
      </c>
      <c r="P148" s="7">
        <v>0.96172248803827753</v>
      </c>
      <c r="Q148" s="7">
        <v>0.98060941828254844</v>
      </c>
    </row>
    <row r="149" spans="1:17" x14ac:dyDescent="0.3">
      <c r="A149" s="6" t="s">
        <v>2</v>
      </c>
      <c r="B149" s="6" t="s">
        <v>274</v>
      </c>
      <c r="C149" s="6" t="s">
        <v>275</v>
      </c>
      <c r="D149" s="6" t="s">
        <v>1058</v>
      </c>
      <c r="E149" s="6" t="s">
        <v>257</v>
      </c>
      <c r="F149" s="7">
        <v>0.98283038501560871</v>
      </c>
      <c r="G149" s="7">
        <v>0.98751300728407909</v>
      </c>
      <c r="H149" s="7">
        <v>0.9838709677419355</v>
      </c>
      <c r="I149" s="7">
        <v>0.9838709677419355</v>
      </c>
      <c r="J149" s="7">
        <v>0.97526881720430103</v>
      </c>
      <c r="K149" s="7">
        <v>0.97814776274713844</v>
      </c>
      <c r="L149" s="7">
        <v>0.98855359001040588</v>
      </c>
      <c r="M149" s="7">
        <v>0.97350230414746541</v>
      </c>
      <c r="N149" s="7">
        <v>0.98907388137356922</v>
      </c>
      <c r="O149" s="7">
        <v>0.97150537634408607</v>
      </c>
      <c r="P149" s="7">
        <v>0.9802289281997919</v>
      </c>
      <c r="Q149" s="7">
        <v>0.9838709677419355</v>
      </c>
    </row>
    <row r="150" spans="1:17" x14ac:dyDescent="0.3">
      <c r="A150" s="6" t="s">
        <v>2</v>
      </c>
      <c r="B150" s="6" t="s">
        <v>276</v>
      </c>
      <c r="C150" s="6" t="s">
        <v>277</v>
      </c>
      <c r="D150" s="6" t="s">
        <v>1059</v>
      </c>
      <c r="E150" s="6" t="s">
        <v>257</v>
      </c>
      <c r="F150" s="7">
        <v>0.98730964467005078</v>
      </c>
      <c r="G150" s="7">
        <v>0.99228791773778924</v>
      </c>
      <c r="H150" s="7">
        <v>0.98133333333333328</v>
      </c>
      <c r="I150" s="7">
        <v>0.98329048843187661</v>
      </c>
      <c r="J150" s="7">
        <v>0.98133333333333328</v>
      </c>
      <c r="K150" s="7">
        <v>0.97802197802197799</v>
      </c>
      <c r="L150" s="7">
        <v>0.98529411764705888</v>
      </c>
      <c r="M150" s="7">
        <v>0.98703170028818443</v>
      </c>
      <c r="N150" s="7">
        <v>0.98828125</v>
      </c>
      <c r="O150" s="7">
        <v>0.98356164383561639</v>
      </c>
      <c r="P150" s="7">
        <v>0.98329048843187661</v>
      </c>
      <c r="Q150" s="7">
        <v>0.98356164383561639</v>
      </c>
    </row>
    <row r="151" spans="1:17" x14ac:dyDescent="0.3">
      <c r="A151" s="6" t="s">
        <v>2</v>
      </c>
      <c r="B151" s="6" t="s">
        <v>278</v>
      </c>
      <c r="C151" s="6" t="s">
        <v>279</v>
      </c>
      <c r="D151" s="6" t="s">
        <v>1058</v>
      </c>
      <c r="E151" s="6" t="s">
        <v>257</v>
      </c>
      <c r="F151" s="7">
        <v>0.98691860465116277</v>
      </c>
      <c r="G151" s="7">
        <v>0.99522935779816513</v>
      </c>
      <c r="H151" s="7">
        <v>0.98934145413018648</v>
      </c>
      <c r="I151" s="7">
        <v>0.98310686742563347</v>
      </c>
      <c r="J151" s="7">
        <v>0.97337390642829968</v>
      </c>
      <c r="K151" s="7">
        <v>0.97832817337461297</v>
      </c>
      <c r="L151" s="7">
        <v>0.98749052312357843</v>
      </c>
      <c r="M151" s="7">
        <v>0.98521560574948663</v>
      </c>
      <c r="N151" s="7">
        <v>0.98775964391691395</v>
      </c>
      <c r="O151" s="7">
        <v>0.98563106796116506</v>
      </c>
      <c r="P151" s="7">
        <v>0.97002527988443477</v>
      </c>
      <c r="Q151" s="7">
        <v>0.96661550268610896</v>
      </c>
    </row>
    <row r="152" spans="1:17" x14ac:dyDescent="0.3">
      <c r="A152" s="6" t="s">
        <v>2</v>
      </c>
      <c r="B152" s="6" t="s">
        <v>280</v>
      </c>
      <c r="C152" s="6" t="s">
        <v>281</v>
      </c>
      <c r="D152" s="6" t="s">
        <v>1058</v>
      </c>
      <c r="E152" s="6" t="s">
        <v>257</v>
      </c>
      <c r="F152" s="7">
        <v>0.98728465955701394</v>
      </c>
      <c r="G152" s="7">
        <v>0.99093157460840886</v>
      </c>
      <c r="H152" s="7">
        <v>0.98633646456020496</v>
      </c>
      <c r="I152" s="7">
        <v>0.9917491749174917</v>
      </c>
      <c r="J152" s="7">
        <v>0.97952218430034133</v>
      </c>
      <c r="K152" s="7">
        <v>0.96652542372881356</v>
      </c>
      <c r="L152" s="7">
        <v>0.98825503355704702</v>
      </c>
      <c r="M152" s="7">
        <v>0.98576675849403117</v>
      </c>
      <c r="N152" s="7">
        <v>0.99004975124378114</v>
      </c>
      <c r="O152" s="7">
        <v>0.98617113223854802</v>
      </c>
      <c r="P152" s="7">
        <v>0.97774113767518545</v>
      </c>
      <c r="Q152" s="7">
        <v>0.97018150388936908</v>
      </c>
    </row>
    <row r="153" spans="1:17" x14ac:dyDescent="0.3">
      <c r="A153" s="6" t="s">
        <v>2</v>
      </c>
      <c r="B153" s="6" t="s">
        <v>282</v>
      </c>
      <c r="C153" s="6" t="s">
        <v>283</v>
      </c>
      <c r="D153" s="6" t="s">
        <v>1058</v>
      </c>
      <c r="E153" s="6" t="s">
        <v>257</v>
      </c>
      <c r="F153" s="7">
        <v>0.98871037776812853</v>
      </c>
      <c r="G153" s="7">
        <v>0.993025283347864</v>
      </c>
      <c r="H153" s="7">
        <v>0.98735320686540196</v>
      </c>
      <c r="I153" s="7">
        <v>0.98559580969009164</v>
      </c>
      <c r="J153" s="7">
        <v>0.98015336039693279</v>
      </c>
      <c r="K153" s="7">
        <v>0.96964285714285714</v>
      </c>
      <c r="L153" s="7">
        <v>0.98538529672276354</v>
      </c>
      <c r="M153" s="7">
        <v>0.98155339805825248</v>
      </c>
      <c r="N153" s="7">
        <v>0.9833479404031551</v>
      </c>
      <c r="O153" s="7">
        <v>0.98995433789954335</v>
      </c>
      <c r="P153" s="7">
        <v>0.97689625108979949</v>
      </c>
      <c r="Q153" s="7">
        <v>0.96621004566210045</v>
      </c>
    </row>
    <row r="154" spans="1:17" x14ac:dyDescent="0.3">
      <c r="A154" s="6" t="s">
        <v>2</v>
      </c>
      <c r="B154" s="6" t="s">
        <v>284</v>
      </c>
      <c r="C154" s="6" t="s">
        <v>285</v>
      </c>
      <c r="D154" s="6" t="s">
        <v>1064</v>
      </c>
      <c r="E154" s="6" t="s">
        <v>257</v>
      </c>
      <c r="F154" s="7">
        <v>0.84810126582278478</v>
      </c>
      <c r="G154" s="7">
        <v>0.85327963176064436</v>
      </c>
      <c r="H154" s="7">
        <v>0.97950572634116939</v>
      </c>
      <c r="I154" s="7">
        <v>0.96375143843498279</v>
      </c>
      <c r="J154" s="7">
        <v>0.96142254370102476</v>
      </c>
      <c r="K154" s="7">
        <v>0.9652002626395273</v>
      </c>
      <c r="L154" s="7">
        <v>0.98334401024983986</v>
      </c>
      <c r="M154" s="7">
        <v>0.97668221185876081</v>
      </c>
      <c r="N154" s="7">
        <v>0.99095840867992768</v>
      </c>
      <c r="O154" s="7">
        <v>0.98334443704197205</v>
      </c>
      <c r="P154" s="7">
        <v>0.97986191024165703</v>
      </c>
      <c r="Q154" s="7">
        <v>0.96402398401065958</v>
      </c>
    </row>
    <row r="155" spans="1:17" x14ac:dyDescent="0.3">
      <c r="A155" s="6" t="s">
        <v>2</v>
      </c>
      <c r="B155" s="6" t="s">
        <v>286</v>
      </c>
      <c r="C155" s="6" t="s">
        <v>287</v>
      </c>
      <c r="D155" s="6" t="s">
        <v>1058</v>
      </c>
      <c r="E155" s="6" t="s">
        <v>257</v>
      </c>
      <c r="F155" s="7">
        <v>0.9786309308221659</v>
      </c>
      <c r="G155" s="7">
        <v>0.99013878743608474</v>
      </c>
      <c r="H155" s="7">
        <v>0.9871358304956489</v>
      </c>
      <c r="I155" s="7">
        <v>0.98575602629656689</v>
      </c>
      <c r="J155" s="7">
        <v>0.97654180855088912</v>
      </c>
      <c r="K155" s="7">
        <v>0.97712542889820819</v>
      </c>
      <c r="L155" s="7">
        <v>0.9835144248782316</v>
      </c>
      <c r="M155" s="7">
        <v>0.97268650631879328</v>
      </c>
      <c r="N155" s="7">
        <v>0.98011049723756904</v>
      </c>
      <c r="O155" s="7">
        <v>0.97076923076923072</v>
      </c>
      <c r="P155" s="7">
        <v>0.96920289855072461</v>
      </c>
      <c r="Q155" s="7">
        <v>0.97935779816513757</v>
      </c>
    </row>
    <row r="156" spans="1:17" x14ac:dyDescent="0.3">
      <c r="A156" s="6" t="s">
        <v>2</v>
      </c>
      <c r="B156" s="6" t="s">
        <v>288</v>
      </c>
      <c r="C156" s="6" t="s">
        <v>287</v>
      </c>
      <c r="D156" s="6" t="s">
        <v>1058</v>
      </c>
      <c r="E156" s="6" t="s">
        <v>257</v>
      </c>
      <c r="F156" s="7"/>
      <c r="G156" s="7"/>
      <c r="H156" s="7"/>
      <c r="I156" s="7"/>
      <c r="J156" s="7"/>
      <c r="K156" s="7"/>
      <c r="L156" s="7"/>
      <c r="M156" s="7">
        <v>0.6</v>
      </c>
      <c r="N156" s="7">
        <v>0.9285714285714286</v>
      </c>
      <c r="O156" s="7">
        <v>0.53125</v>
      </c>
      <c r="P156" s="7"/>
      <c r="Q156" s="7"/>
    </row>
    <row r="157" spans="1:17" x14ac:dyDescent="0.3">
      <c r="A157" s="6" t="s">
        <v>2</v>
      </c>
      <c r="B157" s="6" t="s">
        <v>289</v>
      </c>
      <c r="C157" s="6" t="s">
        <v>290</v>
      </c>
      <c r="D157" s="6" t="s">
        <v>1058</v>
      </c>
      <c r="E157" s="6" t="s">
        <v>257</v>
      </c>
      <c r="F157" s="7">
        <v>0.98803550752605174</v>
      </c>
      <c r="G157" s="7">
        <v>0.9891135303265941</v>
      </c>
      <c r="H157" s="7">
        <v>0.991125453812021</v>
      </c>
      <c r="I157" s="7">
        <v>0.98169781931464173</v>
      </c>
      <c r="J157" s="7">
        <v>0.97905759162303663</v>
      </c>
      <c r="K157" s="7">
        <v>0.97281947261663282</v>
      </c>
      <c r="L157" s="7">
        <v>0.99081102676787858</v>
      </c>
      <c r="M157" s="7">
        <v>0.97218600608431116</v>
      </c>
      <c r="N157" s="7">
        <v>0.98587681443703412</v>
      </c>
      <c r="O157" s="7">
        <v>0.98520345252774355</v>
      </c>
      <c r="P157" s="7">
        <v>0.97589424572317263</v>
      </c>
      <c r="Q157" s="7">
        <v>0.96752979860254829</v>
      </c>
    </row>
    <row r="158" spans="1:17" x14ac:dyDescent="0.3">
      <c r="A158" s="6" t="s">
        <v>2</v>
      </c>
      <c r="B158" s="6" t="s">
        <v>291</v>
      </c>
      <c r="C158" s="6" t="s">
        <v>292</v>
      </c>
      <c r="D158" s="6" t="s">
        <v>1058</v>
      </c>
      <c r="E158" s="6" t="s">
        <v>257</v>
      </c>
      <c r="F158" s="7">
        <v>0.98610368786745051</v>
      </c>
      <c r="G158" s="7">
        <v>0.9935794542536116</v>
      </c>
      <c r="H158" s="7">
        <v>0.98782512451577198</v>
      </c>
      <c r="I158" s="7">
        <v>0.98768736616702357</v>
      </c>
      <c r="J158" s="7">
        <v>0.98008849557522126</v>
      </c>
      <c r="K158" s="7">
        <v>0.98221982758620685</v>
      </c>
      <c r="L158" s="7">
        <v>0.97204301075268817</v>
      </c>
      <c r="M158" s="7">
        <v>0.97922848664688422</v>
      </c>
      <c r="N158" s="7">
        <v>0.969989281886388</v>
      </c>
      <c r="O158" s="7">
        <v>0.98167684619655748</v>
      </c>
      <c r="P158" s="7">
        <v>0.98341359015516316</v>
      </c>
      <c r="Q158" s="7">
        <v>0.97612437534702945</v>
      </c>
    </row>
    <row r="159" spans="1:17" x14ac:dyDescent="0.3">
      <c r="A159" s="6" t="s">
        <v>2</v>
      </c>
      <c r="B159" s="6" t="s">
        <v>293</v>
      </c>
      <c r="C159" s="6" t="s">
        <v>294</v>
      </c>
      <c r="D159" s="6" t="s">
        <v>1064</v>
      </c>
      <c r="E159" s="6" t="s">
        <v>257</v>
      </c>
      <c r="F159" s="7">
        <v>0.97515527950310554</v>
      </c>
      <c r="G159" s="7">
        <v>0.96753246753246758</v>
      </c>
      <c r="H159" s="7">
        <v>0.95102040816326527</v>
      </c>
      <c r="I159" s="7">
        <v>0.97142857142857142</v>
      </c>
      <c r="J159" s="7">
        <v>0.96641221374045805</v>
      </c>
      <c r="K159" s="7">
        <v>0.95642701525054463</v>
      </c>
      <c r="L159" s="7">
        <v>0.98635477582845998</v>
      </c>
      <c r="M159" s="7">
        <v>0.96881091617933723</v>
      </c>
      <c r="N159" s="7">
        <v>0.98236331569664903</v>
      </c>
      <c r="O159" s="7">
        <v>0.97855750487329429</v>
      </c>
      <c r="P159" s="7">
        <v>0.95117845117845112</v>
      </c>
      <c r="Q159" s="7">
        <v>0.95516569200779722</v>
      </c>
    </row>
    <row r="160" spans="1:17" x14ac:dyDescent="0.3">
      <c r="A160" s="6" t="s">
        <v>2</v>
      </c>
      <c r="B160" s="6" t="s">
        <v>295</v>
      </c>
      <c r="C160" s="6" t="s">
        <v>296</v>
      </c>
      <c r="D160" s="6" t="s">
        <v>1064</v>
      </c>
      <c r="E160" s="6" t="s">
        <v>257</v>
      </c>
      <c r="F160" s="7">
        <v>0.98385093167701865</v>
      </c>
      <c r="G160" s="7">
        <v>0.99610389610389616</v>
      </c>
      <c r="H160" s="7">
        <v>0.99863945578231295</v>
      </c>
      <c r="I160" s="7">
        <v>0.98181818181818181</v>
      </c>
      <c r="J160" s="7">
        <v>0.98015267175572518</v>
      </c>
      <c r="K160" s="7">
        <v>0.94771241830065356</v>
      </c>
      <c r="L160" s="7">
        <v>0.99220272904483431</v>
      </c>
      <c r="M160" s="7">
        <v>0.949317738791423</v>
      </c>
      <c r="N160" s="7">
        <v>0.97354497354497349</v>
      </c>
      <c r="O160" s="7">
        <v>0.98245614035087714</v>
      </c>
      <c r="P160" s="7">
        <v>0.94107744107744107</v>
      </c>
      <c r="Q160" s="7">
        <v>0.94152046783625731</v>
      </c>
    </row>
    <row r="161" spans="1:17" x14ac:dyDescent="0.3">
      <c r="A161" s="6" t="s">
        <v>2</v>
      </c>
      <c r="B161" s="6" t="s">
        <v>297</v>
      </c>
      <c r="C161" s="6" t="s">
        <v>298</v>
      </c>
      <c r="D161" s="6" t="s">
        <v>1058</v>
      </c>
      <c r="E161" s="6" t="s">
        <v>257</v>
      </c>
      <c r="F161" s="7">
        <v>0.9920948616600791</v>
      </c>
      <c r="G161" s="7">
        <v>0.99579242636746146</v>
      </c>
      <c r="H161" s="7">
        <v>0.9956521739130435</v>
      </c>
      <c r="I161" s="7">
        <v>1</v>
      </c>
      <c r="J161" s="7">
        <v>0.95797101449275357</v>
      </c>
      <c r="K161" s="7">
        <v>0.98877980364656382</v>
      </c>
      <c r="L161" s="7">
        <v>0.99438990182328191</v>
      </c>
      <c r="M161" s="7">
        <v>0.99689440993788825</v>
      </c>
      <c r="N161" s="7">
        <v>0.9971949509116409</v>
      </c>
      <c r="O161" s="7">
        <v>0.99130434782608701</v>
      </c>
      <c r="P161" s="7">
        <v>0.9971949509116409</v>
      </c>
      <c r="Q161" s="7">
        <v>0.98550724637681164</v>
      </c>
    </row>
    <row r="162" spans="1:17" x14ac:dyDescent="0.3">
      <c r="A162" s="6" t="s">
        <v>2</v>
      </c>
      <c r="B162" s="6" t="s">
        <v>299</v>
      </c>
      <c r="C162" s="6" t="s">
        <v>300</v>
      </c>
      <c r="D162" s="6" t="s">
        <v>1058</v>
      </c>
      <c r="E162" s="6" t="s">
        <v>257</v>
      </c>
      <c r="F162" s="7">
        <v>0.98495533615420783</v>
      </c>
      <c r="G162" s="7">
        <v>0.98579545454545459</v>
      </c>
      <c r="H162" s="7">
        <v>0.98181818181818181</v>
      </c>
      <c r="I162" s="7">
        <v>0.98149905123339654</v>
      </c>
      <c r="J162" s="7">
        <v>0.96959293771456601</v>
      </c>
      <c r="K162" s="7">
        <v>0.9723456790123457</v>
      </c>
      <c r="L162" s="7">
        <v>0.98978102189781025</v>
      </c>
      <c r="M162" s="7">
        <v>0.98041291688724197</v>
      </c>
      <c r="N162" s="7">
        <v>0.98375537505972288</v>
      </c>
      <c r="O162" s="7">
        <v>0.9869804707060591</v>
      </c>
      <c r="P162" s="7">
        <v>0.9734973970657832</v>
      </c>
      <c r="Q162" s="7">
        <v>0.96745117676514769</v>
      </c>
    </row>
    <row r="163" spans="1:17" x14ac:dyDescent="0.3">
      <c r="A163" s="6" t="s">
        <v>2</v>
      </c>
      <c r="B163" s="6" t="s">
        <v>301</v>
      </c>
      <c r="C163" s="6" t="s">
        <v>302</v>
      </c>
      <c r="D163" s="6" t="s">
        <v>1058</v>
      </c>
      <c r="E163" s="6" t="s">
        <v>257</v>
      </c>
      <c r="F163" s="7">
        <v>0.98723186925434114</v>
      </c>
      <c r="G163" s="7">
        <v>0.99217118997912312</v>
      </c>
      <c r="H163" s="7">
        <v>0.98751357220412594</v>
      </c>
      <c r="I163" s="7">
        <v>0.98643006263048016</v>
      </c>
      <c r="J163" s="7">
        <v>0.97068403908794787</v>
      </c>
      <c r="K163" s="7">
        <v>0.96834701055099648</v>
      </c>
      <c r="L163" s="7">
        <v>0.98491620111731848</v>
      </c>
      <c r="M163" s="7">
        <v>0.96871310507674147</v>
      </c>
      <c r="N163" s="7">
        <v>0.97598719316969051</v>
      </c>
      <c r="O163" s="7">
        <v>0.97497155858930606</v>
      </c>
      <c r="P163" s="7">
        <v>0.95876826722338204</v>
      </c>
      <c r="Q163" s="7">
        <v>0.95676905574516491</v>
      </c>
    </row>
    <row r="164" spans="1:17" x14ac:dyDescent="0.3">
      <c r="A164" s="6" t="s">
        <v>2</v>
      </c>
      <c r="B164" s="6" t="s">
        <v>1066</v>
      </c>
      <c r="C164" s="6" t="s">
        <v>1067</v>
      </c>
      <c r="D164" s="6" t="s">
        <v>1058</v>
      </c>
      <c r="E164" s="6" t="s">
        <v>257</v>
      </c>
      <c r="F164" s="7"/>
      <c r="G164" s="7"/>
      <c r="H164" s="7"/>
      <c r="I164" s="7"/>
      <c r="J164" s="7"/>
      <c r="K164" s="7"/>
      <c r="L164" s="7"/>
      <c r="M164" s="7"/>
      <c r="N164" s="7"/>
      <c r="O164" s="7">
        <v>0.98854961832061072</v>
      </c>
      <c r="P164" s="7">
        <v>0.97627286208601083</v>
      </c>
      <c r="Q164" s="7">
        <v>0.98456790123456794</v>
      </c>
    </row>
    <row r="165" spans="1:17" x14ac:dyDescent="0.3">
      <c r="A165" s="6" t="s">
        <v>2</v>
      </c>
      <c r="B165" s="6" t="s">
        <v>303</v>
      </c>
      <c r="C165" s="6" t="s">
        <v>304</v>
      </c>
      <c r="D165" s="6" t="s">
        <v>1059</v>
      </c>
      <c r="E165" s="6" t="s">
        <v>257</v>
      </c>
      <c r="F165" s="7">
        <v>0.99069767441860468</v>
      </c>
      <c r="G165" s="7">
        <v>0.99407231772377003</v>
      </c>
      <c r="H165" s="7">
        <v>0.99630314232902029</v>
      </c>
      <c r="I165" s="7">
        <v>0.99229401304090104</v>
      </c>
      <c r="J165" s="7">
        <v>0.98582871226124458</v>
      </c>
      <c r="K165" s="7">
        <v>0.9776609724047306</v>
      </c>
      <c r="L165" s="7">
        <v>0.99370277078085645</v>
      </c>
      <c r="M165" s="7">
        <v>0.98929765886287624</v>
      </c>
      <c r="N165" s="7">
        <v>0.98246674727932282</v>
      </c>
      <c r="O165" s="7">
        <v>0.98972382787411695</v>
      </c>
      <c r="P165" s="7">
        <v>0.98636633076467106</v>
      </c>
      <c r="Q165" s="7">
        <v>0.97495183044315992</v>
      </c>
    </row>
    <row r="166" spans="1:17" x14ac:dyDescent="0.3">
      <c r="A166" s="6" t="s">
        <v>2</v>
      </c>
      <c r="B166" s="6" t="s">
        <v>305</v>
      </c>
      <c r="C166" s="6" t="s">
        <v>306</v>
      </c>
      <c r="D166" s="6" t="s">
        <v>1059</v>
      </c>
      <c r="E166" s="6" t="s">
        <v>257</v>
      </c>
      <c r="F166" s="7">
        <v>0.98722986247544209</v>
      </c>
      <c r="G166" s="7">
        <v>0.9924924924924925</v>
      </c>
      <c r="H166" s="7">
        <v>0.99426485922836283</v>
      </c>
      <c r="I166" s="7">
        <v>0.98395185556670006</v>
      </c>
      <c r="J166" s="7">
        <v>0.98699271592091575</v>
      </c>
      <c r="K166" s="7">
        <v>0.97494432071269488</v>
      </c>
      <c r="L166" s="7">
        <v>0.99305555555555558</v>
      </c>
      <c r="M166" s="7">
        <v>0.98640996602491504</v>
      </c>
      <c r="N166" s="7">
        <v>0.9887525562372188</v>
      </c>
      <c r="O166" s="7">
        <v>0.98200654307524538</v>
      </c>
      <c r="P166" s="7">
        <v>0.97947947947947944</v>
      </c>
      <c r="Q166" s="7">
        <v>0.97818974918211554</v>
      </c>
    </row>
    <row r="167" spans="1:17" x14ac:dyDescent="0.3">
      <c r="A167" s="6" t="s">
        <v>2</v>
      </c>
      <c r="B167" s="6" t="s">
        <v>307</v>
      </c>
      <c r="C167" s="6" t="s">
        <v>308</v>
      </c>
      <c r="D167" s="6" t="s">
        <v>1058</v>
      </c>
      <c r="E167" s="6" t="s">
        <v>257</v>
      </c>
      <c r="F167" s="7">
        <v>0.96925704526046119</v>
      </c>
      <c r="G167" s="7">
        <v>0.97454702329594478</v>
      </c>
      <c r="H167" s="7">
        <v>0.96463742166517452</v>
      </c>
      <c r="I167" s="7">
        <v>0.98056994818652854</v>
      </c>
      <c r="J167" s="7">
        <v>0.97316636851520577</v>
      </c>
      <c r="K167" s="7">
        <v>0.97445255474452552</v>
      </c>
      <c r="L167" s="7">
        <v>0.98392857142857137</v>
      </c>
      <c r="M167" s="7">
        <v>0.98309178743961356</v>
      </c>
      <c r="N167" s="7">
        <v>0.98560209424083767</v>
      </c>
      <c r="O167" s="7">
        <v>0.98212648945921177</v>
      </c>
      <c r="P167" s="7">
        <v>0.96937014667817079</v>
      </c>
      <c r="Q167" s="7">
        <v>0.98487626031164066</v>
      </c>
    </row>
    <row r="168" spans="1:17" x14ac:dyDescent="0.3">
      <c r="A168" s="6" t="s">
        <v>2</v>
      </c>
      <c r="B168" s="6" t="s">
        <v>309</v>
      </c>
      <c r="C168" s="6" t="s">
        <v>310</v>
      </c>
      <c r="D168" s="6" t="s">
        <v>1058</v>
      </c>
      <c r="E168" s="6" t="s">
        <v>257</v>
      </c>
      <c r="F168" s="7">
        <v>0.93125960061443935</v>
      </c>
      <c r="G168" s="7">
        <v>0.87135639331519632</v>
      </c>
      <c r="H168" s="7">
        <v>0.87948407900040304</v>
      </c>
      <c r="I168" s="7">
        <v>0.90594636610959967</v>
      </c>
      <c r="J168" s="7">
        <v>0.90447400241837972</v>
      </c>
      <c r="K168" s="7">
        <v>0.94582299421009097</v>
      </c>
      <c r="L168" s="7">
        <v>0.77580645161290318</v>
      </c>
      <c r="M168" s="7">
        <v>0.97126686983021338</v>
      </c>
      <c r="N168" s="7">
        <v>0.94925255704169942</v>
      </c>
      <c r="O168" s="7">
        <v>0.78007441091360064</v>
      </c>
      <c r="P168" s="7">
        <v>0.94873786407766991</v>
      </c>
      <c r="Q168" s="7">
        <v>0.97147581645307979</v>
      </c>
    </row>
    <row r="169" spans="1:17" x14ac:dyDescent="0.3">
      <c r="A169" s="6" t="s">
        <v>2</v>
      </c>
      <c r="B169" s="6" t="s">
        <v>311</v>
      </c>
      <c r="C169" s="6" t="s">
        <v>312</v>
      </c>
      <c r="D169" s="6" t="s">
        <v>1057</v>
      </c>
      <c r="E169" s="6" t="s">
        <v>257</v>
      </c>
      <c r="F169" s="7">
        <v>0.96467391304347827</v>
      </c>
      <c r="G169" s="7">
        <v>0.95454545454545459</v>
      </c>
      <c r="H169" s="7">
        <v>0.94940476190476186</v>
      </c>
      <c r="I169" s="7">
        <v>0.97159090909090906</v>
      </c>
      <c r="J169" s="7">
        <v>0.9662921348314607</v>
      </c>
      <c r="K169" s="7">
        <v>0.97058823529411764</v>
      </c>
      <c r="L169" s="7">
        <v>0.9707602339181286</v>
      </c>
      <c r="M169" s="7">
        <v>0.93859649122807021</v>
      </c>
      <c r="N169" s="7">
        <v>0.91269841269841268</v>
      </c>
      <c r="O169" s="7">
        <v>0.88304093567251463</v>
      </c>
      <c r="P169" s="7">
        <v>0.91414141414141414</v>
      </c>
      <c r="Q169" s="7">
        <v>0.97368421052631582</v>
      </c>
    </row>
    <row r="170" spans="1:17" x14ac:dyDescent="0.3">
      <c r="A170" s="6" t="s">
        <v>2</v>
      </c>
      <c r="B170" s="6" t="s">
        <v>313</v>
      </c>
      <c r="C170" s="6" t="s">
        <v>314</v>
      </c>
      <c r="D170" s="6" t="s">
        <v>1058</v>
      </c>
      <c r="E170" s="6" t="s">
        <v>257</v>
      </c>
      <c r="F170" s="7">
        <v>0.99483325504931897</v>
      </c>
      <c r="G170" s="7">
        <v>0.99386792452830186</v>
      </c>
      <c r="H170" s="7">
        <v>0.99219131283552953</v>
      </c>
      <c r="I170" s="7">
        <v>0.98254716981132073</v>
      </c>
      <c r="J170" s="7">
        <v>0.98096632503660319</v>
      </c>
      <c r="K170" s="7">
        <v>0.97927710843373494</v>
      </c>
      <c r="L170" s="7">
        <v>0.99092212135690394</v>
      </c>
      <c r="M170" s="7">
        <v>0.99370739381227058</v>
      </c>
      <c r="N170" s="7">
        <v>0.99384178114637611</v>
      </c>
      <c r="O170" s="7">
        <v>0.98769079271294924</v>
      </c>
      <c r="P170" s="7">
        <v>0.97688679245283017</v>
      </c>
      <c r="Q170" s="7">
        <v>0.97882816346627277</v>
      </c>
    </row>
    <row r="171" spans="1:17" x14ac:dyDescent="0.3">
      <c r="A171" s="6" t="s">
        <v>2</v>
      </c>
      <c r="B171" s="6" t="s">
        <v>315</v>
      </c>
      <c r="C171" s="6" t="s">
        <v>316</v>
      </c>
      <c r="D171" s="6" t="s">
        <v>1059</v>
      </c>
      <c r="E171" s="6" t="s">
        <v>257</v>
      </c>
      <c r="F171" s="7">
        <v>0.99168207024029575</v>
      </c>
      <c r="G171" s="7">
        <v>0.99532710280373837</v>
      </c>
      <c r="H171" s="7">
        <v>0.99224806201550386</v>
      </c>
      <c r="I171" s="7">
        <v>0.99158878504672898</v>
      </c>
      <c r="J171" s="7">
        <v>0.98255813953488369</v>
      </c>
      <c r="K171" s="7">
        <v>0.98019801980198018</v>
      </c>
      <c r="L171" s="7">
        <v>0.98839458413926495</v>
      </c>
      <c r="M171" s="7">
        <v>0.9884937238493724</v>
      </c>
      <c r="N171" s="7">
        <v>0.99432892249527405</v>
      </c>
      <c r="O171" s="7">
        <v>0.98511904761904767</v>
      </c>
      <c r="P171" s="7">
        <v>0.98037383177570092</v>
      </c>
      <c r="Q171" s="7">
        <v>0.98412698412698407</v>
      </c>
    </row>
    <row r="172" spans="1:17" x14ac:dyDescent="0.3">
      <c r="A172" s="6" t="s">
        <v>2</v>
      </c>
      <c r="B172" s="6" t="s">
        <v>317</v>
      </c>
      <c r="C172" s="6" t="s">
        <v>318</v>
      </c>
      <c r="D172" s="6" t="s">
        <v>1059</v>
      </c>
      <c r="E172" s="6" t="s">
        <v>257</v>
      </c>
      <c r="F172" s="7">
        <v>0.9512516469038208</v>
      </c>
      <c r="G172" s="7">
        <v>0.94352617079889811</v>
      </c>
      <c r="H172" s="7">
        <v>0.92929292929292928</v>
      </c>
      <c r="I172" s="7">
        <v>0.93112947658402201</v>
      </c>
      <c r="J172" s="7">
        <v>0.92784992784992781</v>
      </c>
      <c r="K172" s="7">
        <v>0.9376114081996435</v>
      </c>
      <c r="L172" s="7">
        <v>0.95853269537480068</v>
      </c>
      <c r="M172" s="7">
        <v>0.92982456140350878</v>
      </c>
      <c r="N172" s="7">
        <v>0.96536796536796532</v>
      </c>
      <c r="O172" s="7">
        <v>0.95534290271132372</v>
      </c>
      <c r="P172" s="7">
        <v>0.94765840220385678</v>
      </c>
      <c r="Q172" s="7">
        <v>0.97288676236044658</v>
      </c>
    </row>
    <row r="173" spans="1:17" x14ac:dyDescent="0.3">
      <c r="A173" s="6" t="s">
        <v>2</v>
      </c>
      <c r="B173" s="6" t="s">
        <v>319</v>
      </c>
      <c r="C173" s="6" t="s">
        <v>320</v>
      </c>
      <c r="D173" s="6" t="s">
        <v>1059</v>
      </c>
      <c r="E173" s="6" t="s">
        <v>257</v>
      </c>
      <c r="F173" s="7">
        <v>0.93778110944527737</v>
      </c>
      <c r="G173" s="7">
        <v>0.94122257053291536</v>
      </c>
      <c r="H173" s="7">
        <v>0.95402298850574707</v>
      </c>
      <c r="I173" s="7">
        <v>0.95376175548589337</v>
      </c>
      <c r="J173" s="7">
        <v>0.94170771756978655</v>
      </c>
      <c r="K173" s="7">
        <v>0.94827586206896552</v>
      </c>
      <c r="L173" s="7">
        <v>0.96551724137931039</v>
      </c>
      <c r="M173" s="7">
        <v>0.92468239564428312</v>
      </c>
      <c r="N173" s="7">
        <v>0.95566502463054193</v>
      </c>
      <c r="O173" s="7">
        <v>0.95281306715063518</v>
      </c>
      <c r="P173" s="7">
        <v>0.95219435736677116</v>
      </c>
      <c r="Q173" s="7">
        <v>0.97640653357531759</v>
      </c>
    </row>
    <row r="174" spans="1:17" x14ac:dyDescent="0.3">
      <c r="A174" s="6" t="s">
        <v>2</v>
      </c>
      <c r="B174" s="6" t="s">
        <v>321</v>
      </c>
      <c r="C174" s="6" t="s">
        <v>322</v>
      </c>
      <c r="D174" s="6" t="s">
        <v>1057</v>
      </c>
      <c r="E174" s="6" t="s">
        <v>257</v>
      </c>
      <c r="F174" s="7">
        <v>0.96273291925465843</v>
      </c>
      <c r="G174" s="7">
        <v>0.96753246753246758</v>
      </c>
      <c r="H174" s="7">
        <v>0.95578231292517002</v>
      </c>
      <c r="I174" s="7">
        <v>0.95779220779220775</v>
      </c>
      <c r="J174" s="7">
        <v>0.94217687074829937</v>
      </c>
      <c r="K174" s="7">
        <v>0.91176470588235292</v>
      </c>
      <c r="L174" s="7">
        <v>0.95112781954887216</v>
      </c>
      <c r="M174" s="7">
        <v>0.9135338345864662</v>
      </c>
      <c r="N174" s="7">
        <v>0.97619047619047616</v>
      </c>
      <c r="O174" s="7">
        <v>0.95864661654135341</v>
      </c>
      <c r="P174" s="7">
        <v>0.91883116883116878</v>
      </c>
      <c r="Q174" s="7">
        <v>0.97744360902255634</v>
      </c>
    </row>
    <row r="175" spans="1:17" x14ac:dyDescent="0.3">
      <c r="A175" s="6" t="s">
        <v>2</v>
      </c>
      <c r="B175" s="6" t="s">
        <v>323</v>
      </c>
      <c r="C175" s="6" t="s">
        <v>324</v>
      </c>
      <c r="D175" s="6" t="s">
        <v>1060</v>
      </c>
      <c r="E175" s="6" t="s">
        <v>257</v>
      </c>
      <c r="F175" s="7">
        <v>0.95597014925373136</v>
      </c>
      <c r="G175" s="7">
        <v>0.96094986807387861</v>
      </c>
      <c r="H175" s="7">
        <v>0.95545230937414594</v>
      </c>
      <c r="I175" s="7">
        <v>0.96589106292966687</v>
      </c>
      <c r="J175" s="7">
        <v>0.96018543768748299</v>
      </c>
      <c r="K175" s="7">
        <v>0.968816631130064</v>
      </c>
      <c r="L175" s="7">
        <v>0.98061088977423638</v>
      </c>
      <c r="M175" s="7">
        <v>0.96864928215646062</v>
      </c>
      <c r="N175" s="7">
        <v>0.97512569462820853</v>
      </c>
      <c r="O175" s="7">
        <v>0.97308431749519364</v>
      </c>
      <c r="P175" s="7">
        <v>0.95857519788918211</v>
      </c>
      <c r="Q175" s="7">
        <v>0.97530864197530864</v>
      </c>
    </row>
    <row r="176" spans="1:17" x14ac:dyDescent="0.3">
      <c r="A176" s="6" t="s">
        <v>2</v>
      </c>
      <c r="B176" s="6" t="s">
        <v>325</v>
      </c>
      <c r="C176" s="6" t="s">
        <v>326</v>
      </c>
      <c r="D176" s="6" t="s">
        <v>1058</v>
      </c>
      <c r="E176" s="6" t="s">
        <v>257</v>
      </c>
      <c r="F176" s="7">
        <v>0.95418848167539272</v>
      </c>
      <c r="G176" s="7">
        <v>0.95891608391608396</v>
      </c>
      <c r="H176" s="7">
        <v>0.96143375680580767</v>
      </c>
      <c r="I176" s="7">
        <v>0.9754385964912281</v>
      </c>
      <c r="J176" s="7">
        <v>0.96247739602169979</v>
      </c>
      <c r="K176" s="7">
        <v>0.96539325842696633</v>
      </c>
      <c r="L176" s="7">
        <v>0.97731316725978645</v>
      </c>
      <c r="M176" s="7">
        <v>0.9800194931773879</v>
      </c>
      <c r="N176" s="7">
        <v>0.97315140845070425</v>
      </c>
      <c r="O176" s="7">
        <v>0.9751838235294118</v>
      </c>
      <c r="P176" s="7">
        <v>0.96459790209790208</v>
      </c>
      <c r="Q176" s="7">
        <v>0.97339449541284406</v>
      </c>
    </row>
    <row r="177" spans="1:17" x14ac:dyDescent="0.3">
      <c r="A177" s="6" t="s">
        <v>2</v>
      </c>
      <c r="B177" s="6" t="s">
        <v>327</v>
      </c>
      <c r="C177" s="6" t="s">
        <v>324</v>
      </c>
      <c r="D177" s="6" t="s">
        <v>1058</v>
      </c>
      <c r="E177" s="6" t="s">
        <v>257</v>
      </c>
      <c r="F177" s="7">
        <v>0.94407008086253374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328</v>
      </c>
      <c r="C178" s="6" t="s">
        <v>329</v>
      </c>
      <c r="D178" s="6" t="s">
        <v>1060</v>
      </c>
      <c r="E178" s="6" t="s">
        <v>257</v>
      </c>
      <c r="F178" s="7">
        <v>0.97695852534562211</v>
      </c>
      <c r="G178" s="7">
        <v>0.9702722063037249</v>
      </c>
      <c r="H178" s="7">
        <v>0.96318333953142432</v>
      </c>
      <c r="I178" s="7">
        <v>0.95911047345767575</v>
      </c>
      <c r="J178" s="7">
        <v>0.94021537318975124</v>
      </c>
      <c r="K178" s="7">
        <v>0.95673624288425052</v>
      </c>
      <c r="L178" s="7">
        <v>0.97549201633865579</v>
      </c>
      <c r="M178" s="7">
        <v>0.9606583701324769</v>
      </c>
      <c r="N178" s="7">
        <v>0.97752808988764039</v>
      </c>
      <c r="O178" s="7">
        <v>0.97026305756767062</v>
      </c>
      <c r="P178" s="7">
        <v>0.96669054441260749</v>
      </c>
      <c r="Q178" s="7">
        <v>0.97788791460160118</v>
      </c>
    </row>
    <row r="179" spans="1:17" x14ac:dyDescent="0.3">
      <c r="A179" s="6" t="s">
        <v>2</v>
      </c>
      <c r="B179" s="6" t="s">
        <v>330</v>
      </c>
      <c r="C179" s="6" t="s">
        <v>331</v>
      </c>
      <c r="D179" s="6" t="s">
        <v>1060</v>
      </c>
      <c r="E179" s="6" t="s">
        <v>257</v>
      </c>
      <c r="F179" s="7">
        <v>0.9730788056779246</v>
      </c>
      <c r="G179" s="7">
        <v>0.97242737567700643</v>
      </c>
      <c r="H179" s="7">
        <v>0.98063200815494389</v>
      </c>
      <c r="I179" s="7">
        <v>0.96898079763663225</v>
      </c>
      <c r="J179" s="7">
        <v>0.96585117227319062</v>
      </c>
      <c r="K179" s="7">
        <v>0.96854388635210553</v>
      </c>
      <c r="L179" s="7">
        <v>0.97844611528822056</v>
      </c>
      <c r="M179" s="7">
        <v>0.97971491228070173</v>
      </c>
      <c r="N179" s="7">
        <v>0.97573055968301137</v>
      </c>
      <c r="O179" s="7">
        <v>0.98194014447884415</v>
      </c>
      <c r="P179" s="7">
        <v>0.9793205317577548</v>
      </c>
      <c r="Q179" s="7">
        <v>0.98039215686274506</v>
      </c>
    </row>
    <row r="180" spans="1:17" x14ac:dyDescent="0.3">
      <c r="A180" s="6" t="s">
        <v>2</v>
      </c>
      <c r="B180" s="6" t="s">
        <v>332</v>
      </c>
      <c r="C180" s="6" t="s">
        <v>333</v>
      </c>
      <c r="D180" s="6" t="s">
        <v>1064</v>
      </c>
      <c r="E180" s="6" t="s">
        <v>257</v>
      </c>
      <c r="F180" s="7">
        <v>0.77879481311975596</v>
      </c>
      <c r="G180" s="7">
        <v>0.76315789473684215</v>
      </c>
      <c r="H180" s="7">
        <v>0.7635756056808688</v>
      </c>
      <c r="I180" s="7">
        <v>0.90191387559808611</v>
      </c>
      <c r="J180" s="7">
        <v>0.80451127819548873</v>
      </c>
      <c r="K180" s="7">
        <v>0.69347631814119748</v>
      </c>
      <c r="L180" s="7">
        <v>0.64960282436010597</v>
      </c>
      <c r="M180" s="7">
        <v>0.62880886426592797</v>
      </c>
      <c r="N180" s="7">
        <v>0.60902255639097747</v>
      </c>
      <c r="O180" s="7">
        <v>0.62234533702677752</v>
      </c>
      <c r="P180" s="7">
        <v>0.7232854864433812</v>
      </c>
      <c r="Q180" s="7">
        <v>0.70544783010156975</v>
      </c>
    </row>
    <row r="181" spans="1:17" x14ac:dyDescent="0.3">
      <c r="A181" s="6" t="s">
        <v>2</v>
      </c>
      <c r="B181" s="6" t="s">
        <v>334</v>
      </c>
      <c r="C181" s="6" t="s">
        <v>335</v>
      </c>
      <c r="D181" s="6" t="s">
        <v>1060</v>
      </c>
      <c r="E181" s="6" t="s">
        <v>257</v>
      </c>
      <c r="F181" s="7">
        <v>0.96959870287798944</v>
      </c>
      <c r="G181" s="7">
        <v>0.96813725490196079</v>
      </c>
      <c r="H181" s="7">
        <v>0.95930479016532433</v>
      </c>
      <c r="I181" s="7">
        <v>0.95008183306055649</v>
      </c>
      <c r="J181" s="7">
        <v>0.94837071519255189</v>
      </c>
      <c r="K181" s="7">
        <v>0.94788551900897056</v>
      </c>
      <c r="L181" s="7">
        <v>0.96216897856242123</v>
      </c>
      <c r="M181" s="7">
        <v>0.95660118775696668</v>
      </c>
      <c r="N181" s="7">
        <v>0.96206185567010305</v>
      </c>
      <c r="O181" s="7">
        <v>0.96584522265456119</v>
      </c>
      <c r="P181" s="7">
        <v>0.97344771241830064</v>
      </c>
      <c r="Q181" s="7">
        <v>0.97146562905317768</v>
      </c>
    </row>
    <row r="182" spans="1:17" x14ac:dyDescent="0.3">
      <c r="A182" s="6" t="s">
        <v>2</v>
      </c>
      <c r="B182" s="6" t="s">
        <v>336</v>
      </c>
      <c r="C182" s="6" t="s">
        <v>335</v>
      </c>
      <c r="D182" s="6" t="s">
        <v>1060</v>
      </c>
      <c r="E182" s="6" t="s">
        <v>257</v>
      </c>
      <c r="F182" s="7">
        <v>0.97191243287897566</v>
      </c>
      <c r="G182" s="7">
        <v>0.97296173044925127</v>
      </c>
      <c r="H182" s="7">
        <v>0.97669400086318514</v>
      </c>
      <c r="I182" s="7">
        <v>0.96125000000000005</v>
      </c>
      <c r="J182" s="7">
        <v>0.94829814735028006</v>
      </c>
      <c r="K182" s="7">
        <v>0.95188556566970095</v>
      </c>
      <c r="L182" s="7">
        <v>0.97607859888936355</v>
      </c>
      <c r="M182" s="7">
        <v>0.95908879590887963</v>
      </c>
      <c r="N182" s="7">
        <v>0.97440201426772977</v>
      </c>
      <c r="O182" s="7">
        <v>0.96571428571428575</v>
      </c>
      <c r="P182" s="7">
        <v>0.97462562396006658</v>
      </c>
      <c r="Q182" s="7">
        <v>0.97186813186813181</v>
      </c>
    </row>
    <row r="183" spans="1:17" x14ac:dyDescent="0.3">
      <c r="A183" s="6" t="s">
        <v>2</v>
      </c>
      <c r="B183" s="6" t="s">
        <v>337</v>
      </c>
      <c r="C183" s="6" t="s">
        <v>338</v>
      </c>
      <c r="D183" s="6" t="s">
        <v>1058</v>
      </c>
      <c r="E183" s="6" t="s">
        <v>257</v>
      </c>
      <c r="F183" s="7">
        <v>0.98146747352496222</v>
      </c>
      <c r="G183" s="7">
        <v>0.98473864937046929</v>
      </c>
      <c r="H183" s="7">
        <v>0.98335315101070153</v>
      </c>
      <c r="I183" s="7">
        <v>0.9850860420650096</v>
      </c>
      <c r="J183" s="7">
        <v>0.97904310003954131</v>
      </c>
      <c r="K183" s="7">
        <v>0.979903536977492</v>
      </c>
      <c r="L183" s="7">
        <v>0.97868981846882397</v>
      </c>
      <c r="M183" s="7">
        <v>0.98250853242320824</v>
      </c>
      <c r="N183" s="7">
        <v>0.98469192499043245</v>
      </c>
      <c r="O183" s="7">
        <v>0.98711755233494369</v>
      </c>
      <c r="P183" s="7">
        <v>0.98978433598183879</v>
      </c>
      <c r="Q183" s="7">
        <v>0.98389694041867959</v>
      </c>
    </row>
    <row r="184" spans="1:17" x14ac:dyDescent="0.3">
      <c r="A184" s="6" t="s">
        <v>2</v>
      </c>
      <c r="B184" s="6" t="s">
        <v>339</v>
      </c>
      <c r="C184" s="6" t="s">
        <v>340</v>
      </c>
      <c r="D184" s="6" t="s">
        <v>1058</v>
      </c>
      <c r="E184" s="6" t="s">
        <v>257</v>
      </c>
      <c r="F184" s="7">
        <v>0.95220313666915612</v>
      </c>
      <c r="G184" s="7">
        <v>0.94308330192235201</v>
      </c>
      <c r="H184" s="7">
        <v>0.96061441512406465</v>
      </c>
      <c r="I184" s="7">
        <v>0.98093058733790994</v>
      </c>
      <c r="J184" s="7">
        <v>0.98384554767533494</v>
      </c>
      <c r="K184" s="7">
        <v>0.97423510466988728</v>
      </c>
      <c r="L184" s="7">
        <v>0.98499210110584523</v>
      </c>
      <c r="M184" s="7">
        <v>0.98676909944515578</v>
      </c>
      <c r="N184" s="7">
        <v>0.97998460354118555</v>
      </c>
      <c r="O184" s="7">
        <v>0.99025578562728378</v>
      </c>
      <c r="P184" s="7">
        <v>0.98669707335613832</v>
      </c>
      <c r="Q184" s="7">
        <v>0.98416565164433623</v>
      </c>
    </row>
    <row r="185" spans="1:17" x14ac:dyDescent="0.3">
      <c r="A185" s="6" t="s">
        <v>2</v>
      </c>
      <c r="B185" s="6" t="s">
        <v>341</v>
      </c>
      <c r="C185" s="6" t="s">
        <v>342</v>
      </c>
      <c r="D185" s="6" t="s">
        <v>1059</v>
      </c>
      <c r="E185" s="6" t="s">
        <v>257</v>
      </c>
      <c r="F185" s="7">
        <v>0.97935103244837762</v>
      </c>
      <c r="G185" s="7">
        <v>0.97688292319164804</v>
      </c>
      <c r="H185" s="7">
        <v>0.9853886616014027</v>
      </c>
      <c r="I185" s="7">
        <v>0.98094795539033453</v>
      </c>
      <c r="J185" s="7">
        <v>0.97889688249400475</v>
      </c>
      <c r="K185" s="7">
        <v>0.9761336515513126</v>
      </c>
      <c r="L185" s="7">
        <v>0.9867486985328916</v>
      </c>
      <c r="M185" s="7">
        <v>0.97361614071391622</v>
      </c>
      <c r="N185" s="7">
        <v>0.96920205319645358</v>
      </c>
      <c r="O185" s="7">
        <v>0.98243045387994143</v>
      </c>
      <c r="P185" s="7">
        <v>0.97590361445783136</v>
      </c>
      <c r="Q185" s="7">
        <v>0.98194241093216206</v>
      </c>
    </row>
    <row r="186" spans="1:17" x14ac:dyDescent="0.3">
      <c r="A186" s="6" t="s">
        <v>2</v>
      </c>
      <c r="B186" s="6" t="s">
        <v>343</v>
      </c>
      <c r="C186" s="6" t="s">
        <v>344</v>
      </c>
      <c r="D186" s="6" t="s">
        <v>1059</v>
      </c>
      <c r="E186" s="6" t="s">
        <v>257</v>
      </c>
      <c r="F186" s="7">
        <v>0.98471986417657043</v>
      </c>
      <c r="G186" s="7">
        <v>0.98471986417657043</v>
      </c>
      <c r="H186" s="7">
        <v>0.98947368421052628</v>
      </c>
      <c r="I186" s="7">
        <v>0.98132427843803061</v>
      </c>
      <c r="J186" s="7">
        <v>0.97719298245614039</v>
      </c>
      <c r="K186" s="7">
        <v>0.97792869269949068</v>
      </c>
      <c r="L186" s="7">
        <v>0.967741935483871</v>
      </c>
      <c r="M186" s="7">
        <v>0.95300751879699253</v>
      </c>
      <c r="N186" s="7">
        <v>0.97962648556876064</v>
      </c>
      <c r="O186" s="7">
        <v>0.97017543859649125</v>
      </c>
      <c r="P186" s="7">
        <v>0.99151103565365029</v>
      </c>
      <c r="Q186" s="7">
        <v>0.99298245614035086</v>
      </c>
    </row>
    <row r="187" spans="1:17" x14ac:dyDescent="0.3">
      <c r="A187" s="6" t="s">
        <v>2</v>
      </c>
      <c r="B187" s="6" t="s">
        <v>345</v>
      </c>
      <c r="C187" s="6" t="s">
        <v>346</v>
      </c>
      <c r="D187" s="6" t="s">
        <v>1058</v>
      </c>
      <c r="E187" s="6" t="s">
        <v>257</v>
      </c>
      <c r="F187" s="7">
        <v>0.9824074074074074</v>
      </c>
      <c r="G187" s="7">
        <v>0.98698279869827987</v>
      </c>
      <c r="H187" s="7">
        <v>0.98412698412698407</v>
      </c>
      <c r="I187" s="7">
        <v>0.98605299860529982</v>
      </c>
      <c r="J187" s="7">
        <v>0.97546897546897549</v>
      </c>
      <c r="K187" s="7">
        <v>0.98053181386514721</v>
      </c>
      <c r="L187" s="7">
        <v>0.98728813559322037</v>
      </c>
      <c r="M187" s="7">
        <v>0.97312661498708009</v>
      </c>
      <c r="N187" s="7">
        <v>0.98832866479925308</v>
      </c>
      <c r="O187" s="7">
        <v>0.98689956331877726</v>
      </c>
      <c r="P187" s="7">
        <v>0.98837749883774983</v>
      </c>
      <c r="Q187" s="7">
        <v>0.9859291606016497</v>
      </c>
    </row>
    <row r="188" spans="1:17" x14ac:dyDescent="0.3">
      <c r="A188" s="6" t="s">
        <v>2</v>
      </c>
      <c r="B188" s="6" t="s">
        <v>347</v>
      </c>
      <c r="C188" s="6" t="s">
        <v>348</v>
      </c>
      <c r="D188" s="6" t="s">
        <v>1059</v>
      </c>
      <c r="E188" s="6" t="s">
        <v>257</v>
      </c>
      <c r="F188" s="7">
        <v>0.99347826086956526</v>
      </c>
      <c r="G188" s="7">
        <v>0.99090909090909096</v>
      </c>
      <c r="H188" s="7">
        <v>0.99047619047619051</v>
      </c>
      <c r="I188" s="7">
        <v>0.98863636363636365</v>
      </c>
      <c r="J188" s="7">
        <v>0.99285714285714288</v>
      </c>
      <c r="K188" s="7">
        <v>0.98250000000000004</v>
      </c>
      <c r="L188" s="7">
        <v>0.98499999999999999</v>
      </c>
      <c r="M188" s="7">
        <v>0.9631578947368421</v>
      </c>
      <c r="N188" s="7">
        <v>0.96904761904761905</v>
      </c>
      <c r="O188" s="7">
        <v>0.98947368421052628</v>
      </c>
      <c r="P188" s="7">
        <v>0.98409090909090913</v>
      </c>
      <c r="Q188" s="7">
        <v>0.98421052631578942</v>
      </c>
    </row>
    <row r="189" spans="1:17" x14ac:dyDescent="0.3">
      <c r="A189" s="6" t="s">
        <v>2</v>
      </c>
      <c r="B189" s="6" t="s">
        <v>349</v>
      </c>
      <c r="C189" s="6" t="s">
        <v>350</v>
      </c>
      <c r="D189" s="6" t="s">
        <v>1059</v>
      </c>
      <c r="E189" s="6" t="s">
        <v>257</v>
      </c>
      <c r="F189" s="7">
        <v>0.99130434782608701</v>
      </c>
      <c r="G189" s="7">
        <v>0.99696969696969695</v>
      </c>
      <c r="H189" s="7">
        <v>0.97988505747126442</v>
      </c>
      <c r="I189" s="7">
        <v>0.97727272727272729</v>
      </c>
      <c r="J189" s="7">
        <v>0.97354497354497349</v>
      </c>
      <c r="K189" s="7">
        <v>0.96078431372549022</v>
      </c>
      <c r="L189" s="7">
        <v>0.97953216374269003</v>
      </c>
      <c r="M189" s="7">
        <v>0.97953216374269003</v>
      </c>
      <c r="N189" s="7">
        <v>0.98941798941798942</v>
      </c>
      <c r="O189" s="7">
        <v>0.98245614035087714</v>
      </c>
      <c r="P189" s="7">
        <v>0.98484848484848486</v>
      </c>
      <c r="Q189" s="7">
        <v>0.98830409356725146</v>
      </c>
    </row>
    <row r="190" spans="1:17" x14ac:dyDescent="0.3">
      <c r="A190" s="6" t="s">
        <v>2</v>
      </c>
      <c r="B190" s="6" t="s">
        <v>351</v>
      </c>
      <c r="C190" s="6" t="s">
        <v>352</v>
      </c>
      <c r="D190" s="6" t="s">
        <v>1058</v>
      </c>
      <c r="E190" s="6" t="s">
        <v>257</v>
      </c>
      <c r="F190" s="7">
        <v>0.98963133640552992</v>
      </c>
      <c r="G190" s="7">
        <v>0.9804147465437788</v>
      </c>
      <c r="H190" s="7">
        <v>0.99285714285714288</v>
      </c>
      <c r="I190" s="7">
        <v>0.98847926267281105</v>
      </c>
      <c r="J190" s="7">
        <v>0.9916666666666667</v>
      </c>
      <c r="K190" s="7">
        <v>0.97580645161290325</v>
      </c>
      <c r="L190" s="7">
        <v>0.97119815668202769</v>
      </c>
      <c r="M190" s="7">
        <v>0.99362244897959184</v>
      </c>
      <c r="N190" s="7">
        <v>0.99654377880184331</v>
      </c>
      <c r="O190" s="7">
        <v>0.99172576832151305</v>
      </c>
      <c r="P190" s="7">
        <v>0.98245614035087714</v>
      </c>
      <c r="Q190" s="7">
        <v>0.97031963470319638</v>
      </c>
    </row>
    <row r="191" spans="1:17" x14ac:dyDescent="0.3">
      <c r="A191" s="6" t="s">
        <v>2</v>
      </c>
      <c r="B191" s="6" t="s">
        <v>353</v>
      </c>
      <c r="C191" s="6" t="s">
        <v>354</v>
      </c>
      <c r="D191" s="6" t="s">
        <v>1063</v>
      </c>
      <c r="E191" s="6" t="s">
        <v>257</v>
      </c>
      <c r="F191" s="7">
        <v>0.98745519713261654</v>
      </c>
      <c r="G191" s="7">
        <v>0.98921417565485359</v>
      </c>
      <c r="H191" s="7">
        <v>0.99038461538461542</v>
      </c>
      <c r="I191" s="7">
        <v>0.99229583975346691</v>
      </c>
      <c r="J191" s="7">
        <v>0.99038461538461542</v>
      </c>
      <c r="K191" s="7">
        <v>0.96977547495682215</v>
      </c>
      <c r="L191" s="7">
        <v>0.99176276771004945</v>
      </c>
      <c r="M191" s="7">
        <v>0.99216027874564461</v>
      </c>
      <c r="N191" s="7">
        <v>0.99212598425196852</v>
      </c>
      <c r="O191" s="7">
        <v>0.99328859060402686</v>
      </c>
      <c r="P191" s="7">
        <v>0.99614791987673346</v>
      </c>
      <c r="Q191" s="7">
        <v>0.98741610738255037</v>
      </c>
    </row>
    <row r="192" spans="1:17" x14ac:dyDescent="0.3">
      <c r="A192" s="6" t="s">
        <v>2</v>
      </c>
      <c r="B192" s="6" t="s">
        <v>355</v>
      </c>
      <c r="C192" s="6" t="s">
        <v>356</v>
      </c>
      <c r="D192" s="6" t="s">
        <v>1063</v>
      </c>
      <c r="E192" s="6" t="s">
        <v>257</v>
      </c>
      <c r="F192" s="7">
        <v>0.99537037037037035</v>
      </c>
      <c r="G192" s="7">
        <v>0.98113207547169812</v>
      </c>
      <c r="H192" s="7">
        <v>0.98529411764705888</v>
      </c>
      <c r="I192" s="7">
        <v>0.99056603773584906</v>
      </c>
      <c r="J192" s="7">
        <v>0.99019607843137258</v>
      </c>
      <c r="K192" s="7">
        <v>0.984375</v>
      </c>
      <c r="L192" s="7">
        <v>0.99</v>
      </c>
      <c r="M192" s="7">
        <v>0.98404255319148937</v>
      </c>
      <c r="N192" s="7">
        <v>0.98076923076923073</v>
      </c>
      <c r="O192" s="7">
        <v>0.98469387755102045</v>
      </c>
      <c r="P192" s="7">
        <v>0.98113207547169812</v>
      </c>
      <c r="Q192" s="7">
        <v>1</v>
      </c>
    </row>
    <row r="193" spans="1:17" x14ac:dyDescent="0.3">
      <c r="A193" s="6" t="s">
        <v>2</v>
      </c>
      <c r="B193" s="6" t="s">
        <v>357</v>
      </c>
      <c r="C193" s="6" t="s">
        <v>358</v>
      </c>
      <c r="D193" s="6" t="s">
        <v>1063</v>
      </c>
      <c r="E193" s="6" t="s">
        <v>257</v>
      </c>
      <c r="F193" s="7">
        <v>0.98963730569948183</v>
      </c>
      <c r="G193" s="7">
        <v>0.98421052631578942</v>
      </c>
      <c r="H193" s="7">
        <v>0.99453551912568305</v>
      </c>
      <c r="I193" s="7">
        <v>0.97368421052631582</v>
      </c>
      <c r="J193" s="7">
        <v>0.97814207650273222</v>
      </c>
      <c r="K193" s="7">
        <v>0.97714285714285709</v>
      </c>
      <c r="L193" s="7">
        <v>0.99447513812154698</v>
      </c>
      <c r="M193" s="7">
        <v>0.98224852071005919</v>
      </c>
      <c r="N193" s="7">
        <v>0.99465240641711228</v>
      </c>
      <c r="O193" s="7">
        <v>0.97740112994350281</v>
      </c>
      <c r="P193" s="7">
        <v>1</v>
      </c>
      <c r="Q193" s="7">
        <v>0.98870056497175141</v>
      </c>
    </row>
    <row r="194" spans="1:17" x14ac:dyDescent="0.3">
      <c r="A194" s="6" t="s">
        <v>2</v>
      </c>
      <c r="B194" s="6" t="s">
        <v>359</v>
      </c>
      <c r="C194" s="6" t="s">
        <v>360</v>
      </c>
      <c r="D194" s="6" t="s">
        <v>1063</v>
      </c>
      <c r="E194" s="6" t="s">
        <v>257</v>
      </c>
      <c r="F194" s="7">
        <v>0.98902439024390243</v>
      </c>
      <c r="G194" s="7">
        <v>0.98771498771498767</v>
      </c>
      <c r="H194" s="7">
        <v>0.98091603053435117</v>
      </c>
      <c r="I194" s="7">
        <v>0.98280098280098283</v>
      </c>
      <c r="J194" s="7">
        <v>0.98982188295165396</v>
      </c>
      <c r="K194" s="7">
        <v>0.94387755102040816</v>
      </c>
      <c r="L194" s="7">
        <v>0.96356783919597988</v>
      </c>
      <c r="M194" s="7">
        <v>0.98493150684931507</v>
      </c>
      <c r="N194" s="7">
        <v>0.9839108910891089</v>
      </c>
      <c r="O194" s="7">
        <v>0.96770025839793283</v>
      </c>
      <c r="P194" s="7">
        <v>0.99631449631449631</v>
      </c>
      <c r="Q194" s="7">
        <v>0.98578811369509045</v>
      </c>
    </row>
    <row r="195" spans="1:17" x14ac:dyDescent="0.3">
      <c r="A195" s="6" t="s">
        <v>2</v>
      </c>
      <c r="B195" s="6" t="s">
        <v>361</v>
      </c>
      <c r="C195" s="6" t="s">
        <v>362</v>
      </c>
      <c r="D195" s="6" t="s">
        <v>1059</v>
      </c>
      <c r="E195" s="6" t="s">
        <v>257</v>
      </c>
      <c r="F195" s="7">
        <v>0.98701298701298701</v>
      </c>
      <c r="G195" s="7">
        <v>0.98617511520737322</v>
      </c>
      <c r="H195" s="7">
        <v>0.98571428571428577</v>
      </c>
      <c r="I195" s="7">
        <v>0.95967741935483875</v>
      </c>
      <c r="J195" s="7">
        <v>0.99047619047619051</v>
      </c>
      <c r="K195" s="7">
        <v>0.9642857142857143</v>
      </c>
      <c r="L195" s="7">
        <v>0.98502304147465436</v>
      </c>
      <c r="M195" s="7">
        <v>0.9926739926739927</v>
      </c>
      <c r="N195" s="7">
        <v>0.99233296823658268</v>
      </c>
      <c r="O195" s="7">
        <v>0.98965517241379308</v>
      </c>
      <c r="P195" s="7">
        <v>0.99019607843137258</v>
      </c>
      <c r="Q195" s="7">
        <v>0.94399999999999995</v>
      </c>
    </row>
    <row r="196" spans="1:17" x14ac:dyDescent="0.3">
      <c r="A196" s="6" t="s">
        <v>2</v>
      </c>
      <c r="B196" s="6" t="s">
        <v>363</v>
      </c>
      <c r="C196" s="6" t="s">
        <v>364</v>
      </c>
      <c r="D196" s="6" t="s">
        <v>1068</v>
      </c>
      <c r="E196" s="6" t="s">
        <v>108</v>
      </c>
      <c r="F196" s="7">
        <v>0.96985721840296135</v>
      </c>
      <c r="G196" s="7">
        <v>0.96271813855103117</v>
      </c>
      <c r="H196" s="7">
        <v>0.97568306010928962</v>
      </c>
      <c r="I196" s="7">
        <v>0.96324695928080384</v>
      </c>
      <c r="J196" s="7">
        <v>0.97377049180327868</v>
      </c>
      <c r="K196" s="7">
        <v>0.96721311475409832</v>
      </c>
      <c r="L196" s="7">
        <v>0.98096245372818613</v>
      </c>
      <c r="M196" s="7">
        <v>0.98448477751756436</v>
      </c>
      <c r="N196" s="7">
        <v>0.96985721840296135</v>
      </c>
      <c r="O196" s="7">
        <v>0.97786885245901645</v>
      </c>
      <c r="P196" s="7">
        <v>0.98149127445795881</v>
      </c>
      <c r="Q196" s="7">
        <v>0.97377049180327868</v>
      </c>
    </row>
    <row r="197" spans="1:17" x14ac:dyDescent="0.3">
      <c r="A197" s="6" t="s">
        <v>2</v>
      </c>
      <c r="B197" s="6" t="s">
        <v>365</v>
      </c>
      <c r="C197" s="6" t="s">
        <v>366</v>
      </c>
      <c r="D197" s="6" t="s">
        <v>1060</v>
      </c>
      <c r="E197" s="6" t="s">
        <v>5</v>
      </c>
      <c r="F197" s="7">
        <v>0.98744968032204594</v>
      </c>
      <c r="G197" s="7">
        <v>0.95592417061611379</v>
      </c>
      <c r="H197" s="7">
        <v>0.97403869703649282</v>
      </c>
      <c r="I197" s="7">
        <v>0.98530805687203793</v>
      </c>
      <c r="J197" s="7">
        <v>0.90423708057800634</v>
      </c>
      <c r="K197" s="7">
        <v>0.9462544589774079</v>
      </c>
      <c r="L197" s="7">
        <v>0.97126573260508198</v>
      </c>
      <c r="M197" s="7">
        <v>0.94618009976371753</v>
      </c>
      <c r="N197" s="7">
        <v>0.95423286696703813</v>
      </c>
      <c r="O197" s="7">
        <v>0.96173657100809418</v>
      </c>
      <c r="P197" s="7">
        <v>0.97985781990521326</v>
      </c>
      <c r="Q197" s="7">
        <v>0.95168015697817021</v>
      </c>
    </row>
    <row r="198" spans="1:17" x14ac:dyDescent="0.3">
      <c r="A198" s="6" t="s">
        <v>2</v>
      </c>
      <c r="B198" s="6" t="s">
        <v>367</v>
      </c>
      <c r="C198" s="6" t="s">
        <v>368</v>
      </c>
      <c r="D198" s="6" t="s">
        <v>1060</v>
      </c>
      <c r="E198" s="6" t="s">
        <v>5</v>
      </c>
      <c r="F198" s="7">
        <v>0.97562083585705628</v>
      </c>
      <c r="G198" s="7">
        <v>0.98331563779766418</v>
      </c>
      <c r="H198" s="7">
        <v>0.97474905897114184</v>
      </c>
      <c r="I198" s="7">
        <v>0.97587985436893199</v>
      </c>
      <c r="J198" s="7">
        <v>0.958914850243061</v>
      </c>
      <c r="K198" s="7">
        <v>0.96694720734506501</v>
      </c>
      <c r="L198" s="7">
        <v>0.98124142138172943</v>
      </c>
      <c r="M198" s="7">
        <v>0.97863391655450871</v>
      </c>
      <c r="N198" s="7">
        <v>0.97933444765233246</v>
      </c>
      <c r="O198" s="7">
        <v>0.97181989924433254</v>
      </c>
      <c r="P198" s="7">
        <v>0.97922668688400305</v>
      </c>
      <c r="Q198" s="7">
        <v>0.95875314861460958</v>
      </c>
    </row>
    <row r="199" spans="1:17" x14ac:dyDescent="0.3">
      <c r="A199" s="6" t="s">
        <v>2</v>
      </c>
      <c r="B199" s="6" t="s">
        <v>369</v>
      </c>
      <c r="C199" s="6" t="s">
        <v>370</v>
      </c>
      <c r="D199" s="6" t="s">
        <v>1065</v>
      </c>
      <c r="E199" s="6" t="s">
        <v>108</v>
      </c>
      <c r="F199" s="7">
        <v>0.6875</v>
      </c>
      <c r="G199" s="7">
        <v>0.4</v>
      </c>
      <c r="H199" s="7">
        <v>0.5</v>
      </c>
      <c r="I199" s="7">
        <v>0.9375</v>
      </c>
      <c r="J199" s="7">
        <v>0.6</v>
      </c>
      <c r="K199" s="7">
        <v>0.61111111111111116</v>
      </c>
      <c r="L199" s="7">
        <v>0.88888888888888884</v>
      </c>
      <c r="M199" s="7">
        <v>0.875</v>
      </c>
      <c r="N199" s="7">
        <v>0.66666666666666663</v>
      </c>
      <c r="O199" s="7">
        <v>0.42857142857142855</v>
      </c>
      <c r="P199" s="7">
        <v>0.6</v>
      </c>
      <c r="Q199" s="7">
        <v>0.5625</v>
      </c>
    </row>
    <row r="200" spans="1:17" x14ac:dyDescent="0.3">
      <c r="A200" s="6" t="s">
        <v>2</v>
      </c>
      <c r="B200" s="6" t="s">
        <v>371</v>
      </c>
      <c r="C200" s="6" t="s">
        <v>372</v>
      </c>
      <c r="D200" s="6" t="s">
        <v>1068</v>
      </c>
      <c r="E200" s="6" t="s">
        <v>257</v>
      </c>
      <c r="F200" s="7">
        <v>0.97836653006766416</v>
      </c>
      <c r="G200" s="7">
        <v>0.98152447281872701</v>
      </c>
      <c r="H200" s="7">
        <v>0.98357517130189442</v>
      </c>
      <c r="I200" s="7">
        <v>0.97961362974468502</v>
      </c>
      <c r="J200" s="7">
        <v>0.97026022304832715</v>
      </c>
      <c r="K200" s="7">
        <v>0.96544737122747148</v>
      </c>
      <c r="L200" s="7">
        <v>0.97272824118461698</v>
      </c>
      <c r="M200" s="7">
        <v>0.98190735694822884</v>
      </c>
      <c r="N200" s="7">
        <v>0.98854849760203578</v>
      </c>
      <c r="O200" s="7">
        <v>0.98357180710121883</v>
      </c>
      <c r="P200" s="7">
        <v>0.98206407059274892</v>
      </c>
      <c r="Q200" s="7">
        <v>0.97246270991968287</v>
      </c>
    </row>
    <row r="201" spans="1:17" x14ac:dyDescent="0.3">
      <c r="A201" s="6" t="s">
        <v>2</v>
      </c>
      <c r="B201" s="6" t="s">
        <v>373</v>
      </c>
      <c r="C201" s="6" t="s">
        <v>374</v>
      </c>
      <c r="D201" s="6" t="s">
        <v>1068</v>
      </c>
      <c r="E201" s="6" t="s">
        <v>257</v>
      </c>
      <c r="F201" s="7">
        <v>0.97953803665578709</v>
      </c>
      <c r="G201" s="7">
        <v>0.97066734981426928</v>
      </c>
      <c r="H201" s="7">
        <v>0.96963643627646823</v>
      </c>
      <c r="I201" s="7">
        <v>0.95350326629947479</v>
      </c>
      <c r="J201" s="7">
        <v>0.94393394593154878</v>
      </c>
      <c r="K201" s="7">
        <v>0.94391304347826088</v>
      </c>
      <c r="L201" s="7">
        <v>0.95773851590106007</v>
      </c>
      <c r="M201" s="7">
        <v>0.95880312228967912</v>
      </c>
      <c r="N201" s="7">
        <v>0.95214499934802455</v>
      </c>
      <c r="O201" s="7">
        <v>0.95870331219168425</v>
      </c>
      <c r="P201" s="7">
        <v>0.96067631612655313</v>
      </c>
      <c r="Q201" s="7">
        <v>0.9761705685618729</v>
      </c>
    </row>
    <row r="202" spans="1:17" x14ac:dyDescent="0.3">
      <c r="A202" s="6" t="s">
        <v>2</v>
      </c>
      <c r="B202" s="6" t="s">
        <v>375</v>
      </c>
      <c r="C202" s="6" t="s">
        <v>376</v>
      </c>
      <c r="D202" s="6" t="s">
        <v>1060</v>
      </c>
      <c r="E202" s="6" t="s">
        <v>5</v>
      </c>
      <c r="F202" s="7">
        <v>0.94792919745660764</v>
      </c>
      <c r="G202" s="7">
        <v>0.94238046095631234</v>
      </c>
      <c r="H202" s="7">
        <v>0.95804444444444448</v>
      </c>
      <c r="I202" s="7">
        <v>0.94358445132438939</v>
      </c>
      <c r="J202" s="7">
        <v>0.9056192034915439</v>
      </c>
      <c r="K202" s="7">
        <v>0.94845735027223232</v>
      </c>
      <c r="L202" s="7">
        <v>0.96340579710144925</v>
      </c>
      <c r="M202" s="7">
        <v>0.95535535535535532</v>
      </c>
      <c r="N202" s="7">
        <v>0.95985533453887883</v>
      </c>
      <c r="O202" s="7">
        <v>0.95921421889616465</v>
      </c>
      <c r="P202" s="7">
        <v>0.97450271247739606</v>
      </c>
      <c r="Q202" s="7">
        <v>0.97623947614593076</v>
      </c>
    </row>
    <row r="203" spans="1:17" x14ac:dyDescent="0.3">
      <c r="A203" s="6" t="s">
        <v>2</v>
      </c>
      <c r="B203" s="6" t="s">
        <v>377</v>
      </c>
      <c r="C203" s="6" t="s">
        <v>378</v>
      </c>
      <c r="D203" s="6" t="s">
        <v>1069</v>
      </c>
      <c r="E203" s="6" t="s">
        <v>257</v>
      </c>
      <c r="F203" s="7">
        <v>1</v>
      </c>
      <c r="G203" s="7">
        <v>1</v>
      </c>
      <c r="H203" s="7">
        <v>0.85</v>
      </c>
      <c r="I203" s="7">
        <v>0.69230769230769229</v>
      </c>
      <c r="J203" s="7">
        <v>0.80952380952380953</v>
      </c>
      <c r="K203" s="7">
        <v>0.46666666666666667</v>
      </c>
      <c r="L203" s="7">
        <v>0.25</v>
      </c>
      <c r="M203" s="7">
        <v>0.94736842105263153</v>
      </c>
      <c r="N203" s="7">
        <v>0.8571428571428571</v>
      </c>
      <c r="O203" s="7">
        <v>0.91666666666666663</v>
      </c>
      <c r="P203" s="7">
        <v>0.86363636363636365</v>
      </c>
      <c r="Q203" s="7">
        <v>0.88888888888888884</v>
      </c>
    </row>
    <row r="204" spans="1:17" x14ac:dyDescent="0.3">
      <c r="A204" s="6" t="s">
        <v>2</v>
      </c>
      <c r="B204" s="6" t="s">
        <v>379</v>
      </c>
      <c r="C204" s="6" t="s">
        <v>380</v>
      </c>
      <c r="D204" s="6" t="s">
        <v>1069</v>
      </c>
      <c r="E204" s="6" t="s">
        <v>108</v>
      </c>
      <c r="F204" s="7">
        <v>1</v>
      </c>
      <c r="G204" s="7">
        <v>0.95454545454545459</v>
      </c>
      <c r="H204" s="7">
        <v>0.95</v>
      </c>
      <c r="I204" s="7">
        <v>1</v>
      </c>
      <c r="J204" s="7">
        <v>0.90476190476190477</v>
      </c>
      <c r="K204" s="7">
        <v>0.93333333333333335</v>
      </c>
      <c r="L204" s="7">
        <v>1</v>
      </c>
      <c r="M204" s="7">
        <v>1</v>
      </c>
      <c r="N204" s="7">
        <v>1</v>
      </c>
      <c r="O204" s="7">
        <v>1</v>
      </c>
      <c r="P204" s="7">
        <v>1</v>
      </c>
      <c r="Q204" s="7">
        <v>1</v>
      </c>
    </row>
    <row r="205" spans="1:17" x14ac:dyDescent="0.3">
      <c r="A205" s="6" t="s">
        <v>2</v>
      </c>
      <c r="B205" s="6" t="s">
        <v>381</v>
      </c>
      <c r="C205" s="6" t="s">
        <v>382</v>
      </c>
      <c r="D205" s="6" t="s">
        <v>1069</v>
      </c>
      <c r="E205" s="6" t="s">
        <v>108</v>
      </c>
      <c r="F205" s="7">
        <v>1</v>
      </c>
      <c r="G205" s="7">
        <v>1</v>
      </c>
      <c r="H205" s="7">
        <v>1</v>
      </c>
      <c r="I205" s="7">
        <v>1</v>
      </c>
      <c r="J205" s="7">
        <v>0.95238095238095233</v>
      </c>
      <c r="K205" s="7">
        <v>0.93333333333333335</v>
      </c>
      <c r="L205" s="7">
        <v>1</v>
      </c>
      <c r="M205" s="7">
        <v>1</v>
      </c>
      <c r="N205" s="7">
        <v>1</v>
      </c>
      <c r="O205" s="7">
        <v>1</v>
      </c>
      <c r="P205" s="7">
        <v>0.95454545454545459</v>
      </c>
      <c r="Q205" s="7">
        <v>0.94444444444444442</v>
      </c>
    </row>
    <row r="206" spans="1:17" x14ac:dyDescent="0.3">
      <c r="A206" s="6" t="s">
        <v>2</v>
      </c>
      <c r="B206" s="6" t="s">
        <v>383</v>
      </c>
      <c r="C206" s="6" t="s">
        <v>384</v>
      </c>
      <c r="D206" s="6" t="s">
        <v>1069</v>
      </c>
      <c r="E206" s="6" t="s">
        <v>108</v>
      </c>
      <c r="F206" s="7">
        <v>0.96153846153846156</v>
      </c>
      <c r="G206" s="7">
        <v>1</v>
      </c>
      <c r="H206" s="7">
        <v>1</v>
      </c>
      <c r="I206" s="7">
        <v>1</v>
      </c>
      <c r="J206" s="7">
        <v>1</v>
      </c>
      <c r="K206" s="7">
        <v>0.66666666666666663</v>
      </c>
      <c r="L206" s="7">
        <v>0</v>
      </c>
      <c r="M206" s="7">
        <v>1</v>
      </c>
      <c r="N206" s="7">
        <v>1</v>
      </c>
      <c r="O206" s="7">
        <v>1</v>
      </c>
      <c r="P206" s="7">
        <v>0.95454545454545459</v>
      </c>
      <c r="Q206" s="7">
        <v>1</v>
      </c>
    </row>
    <row r="207" spans="1:17" x14ac:dyDescent="0.3">
      <c r="A207" s="6" t="s">
        <v>2</v>
      </c>
      <c r="B207" s="6" t="s">
        <v>385</v>
      </c>
      <c r="C207" s="6" t="s">
        <v>386</v>
      </c>
      <c r="D207" s="6" t="s">
        <v>1069</v>
      </c>
      <c r="E207" s="6" t="s">
        <v>12</v>
      </c>
      <c r="F207" s="7">
        <v>1</v>
      </c>
      <c r="G207" s="7">
        <v>0.90909090909090906</v>
      </c>
      <c r="H207" s="7">
        <v>0.95</v>
      </c>
      <c r="I207" s="7">
        <v>0.92307692307692313</v>
      </c>
      <c r="J207" s="7">
        <v>0.90476190476190477</v>
      </c>
      <c r="K207" s="7">
        <v>0.46666666666666667</v>
      </c>
      <c r="L207" s="7">
        <v>0</v>
      </c>
      <c r="M207" s="7">
        <v>0.89473684210526316</v>
      </c>
      <c r="N207" s="7">
        <v>0.95238095238095233</v>
      </c>
      <c r="O207" s="7">
        <v>0.91666666666666663</v>
      </c>
      <c r="P207" s="7">
        <v>0.95454545454545459</v>
      </c>
      <c r="Q207" s="7">
        <v>1</v>
      </c>
    </row>
    <row r="208" spans="1:17" x14ac:dyDescent="0.3">
      <c r="A208" s="6" t="s">
        <v>2</v>
      </c>
      <c r="B208" s="6" t="s">
        <v>387</v>
      </c>
      <c r="C208" s="6" t="s">
        <v>388</v>
      </c>
      <c r="D208" s="6" t="s">
        <v>1069</v>
      </c>
      <c r="E208" s="6" t="s">
        <v>257</v>
      </c>
      <c r="F208" s="7">
        <v>0.96153846153846156</v>
      </c>
      <c r="G208" s="7">
        <v>0.95454545454545459</v>
      </c>
      <c r="H208" s="7">
        <v>0.95</v>
      </c>
      <c r="I208" s="7">
        <v>0.88461538461538458</v>
      </c>
      <c r="J208" s="7">
        <v>0.95238095238095233</v>
      </c>
      <c r="K208" s="7">
        <v>0.76666666666666672</v>
      </c>
      <c r="L208" s="7">
        <v>0</v>
      </c>
      <c r="M208" s="7">
        <v>1</v>
      </c>
      <c r="N208" s="7">
        <v>0.97619047619047616</v>
      </c>
      <c r="O208" s="7">
        <v>0.875</v>
      </c>
      <c r="P208" s="7">
        <v>0.95454545454545459</v>
      </c>
      <c r="Q208" s="7">
        <v>0.97222222222222221</v>
      </c>
    </row>
    <row r="209" spans="1:17" x14ac:dyDescent="0.3">
      <c r="A209" s="6" t="s">
        <v>2</v>
      </c>
      <c r="B209" s="6" t="s">
        <v>389</v>
      </c>
      <c r="C209" s="6" t="s">
        <v>390</v>
      </c>
      <c r="D209" s="6" t="s">
        <v>1069</v>
      </c>
      <c r="E209" s="6" t="s">
        <v>257</v>
      </c>
      <c r="F209" s="7">
        <v>0.84615384615384615</v>
      </c>
      <c r="G209" s="7">
        <v>0.81818181818181823</v>
      </c>
      <c r="H209" s="7">
        <v>0.9</v>
      </c>
      <c r="I209" s="7">
        <v>0.84615384615384615</v>
      </c>
      <c r="J209" s="7">
        <v>0.90476190476190477</v>
      </c>
      <c r="K209" s="7">
        <v>0.4</v>
      </c>
      <c r="L209" s="7">
        <v>1</v>
      </c>
      <c r="M209" s="7">
        <v>0.84210526315789469</v>
      </c>
      <c r="N209" s="7">
        <v>0.90476190476190477</v>
      </c>
      <c r="O209" s="7">
        <v>0.66666666666666663</v>
      </c>
      <c r="P209" s="7">
        <v>0.95454545454545459</v>
      </c>
      <c r="Q209" s="7">
        <v>0.88888888888888884</v>
      </c>
    </row>
    <row r="210" spans="1:17" x14ac:dyDescent="0.3">
      <c r="A210" s="6" t="s">
        <v>2</v>
      </c>
      <c r="B210" s="6" t="s">
        <v>391</v>
      </c>
      <c r="C210" s="6" t="s">
        <v>392</v>
      </c>
      <c r="D210" s="6" t="s">
        <v>1069</v>
      </c>
      <c r="E210" s="6" t="s">
        <v>108</v>
      </c>
      <c r="F210" s="7">
        <v>0.92307692307692313</v>
      </c>
      <c r="G210" s="7">
        <v>0.95454545454545459</v>
      </c>
      <c r="H210" s="7">
        <v>1</v>
      </c>
      <c r="I210" s="7">
        <v>1</v>
      </c>
      <c r="J210" s="7">
        <v>1</v>
      </c>
      <c r="K210" s="7">
        <v>0.93333333333333335</v>
      </c>
      <c r="L210" s="7">
        <v>1</v>
      </c>
      <c r="M210" s="7">
        <v>1</v>
      </c>
      <c r="N210" s="7">
        <v>0.8571428571428571</v>
      </c>
      <c r="O210" s="7">
        <v>1</v>
      </c>
      <c r="P210" s="7">
        <v>0.86363636363636365</v>
      </c>
      <c r="Q210" s="7">
        <v>0.88888888888888884</v>
      </c>
    </row>
    <row r="211" spans="1:17" x14ac:dyDescent="0.3">
      <c r="A211" s="6" t="s">
        <v>2</v>
      </c>
      <c r="B211" s="6" t="s">
        <v>393</v>
      </c>
      <c r="C211" s="6" t="s">
        <v>394</v>
      </c>
      <c r="D211" s="6" t="s">
        <v>1069</v>
      </c>
      <c r="E211" s="6" t="s">
        <v>108</v>
      </c>
      <c r="F211" s="7">
        <v>0.92307692307692313</v>
      </c>
      <c r="G211" s="7">
        <v>1</v>
      </c>
      <c r="H211" s="7">
        <v>0.95</v>
      </c>
      <c r="I211" s="7">
        <v>0.92307692307692313</v>
      </c>
      <c r="J211" s="7">
        <v>0.90476190476190477</v>
      </c>
      <c r="K211" s="7">
        <v>0.93333333333333335</v>
      </c>
      <c r="L211" s="7">
        <v>1</v>
      </c>
      <c r="M211" s="7">
        <v>0.94736842105263153</v>
      </c>
      <c r="N211" s="7">
        <v>0.95238095238095233</v>
      </c>
      <c r="O211" s="7">
        <v>1</v>
      </c>
      <c r="P211" s="7">
        <v>1</v>
      </c>
      <c r="Q211" s="7">
        <v>1</v>
      </c>
    </row>
    <row r="212" spans="1:17" x14ac:dyDescent="0.3">
      <c r="A212" s="6" t="s">
        <v>2</v>
      </c>
      <c r="B212" s="6" t="s">
        <v>395</v>
      </c>
      <c r="C212" s="6" t="s">
        <v>396</v>
      </c>
      <c r="D212" s="6" t="s">
        <v>1069</v>
      </c>
      <c r="E212" s="6" t="s">
        <v>108</v>
      </c>
      <c r="F212" s="7">
        <v>1</v>
      </c>
      <c r="G212" s="7">
        <v>0.97727272727272729</v>
      </c>
      <c r="H212" s="7">
        <v>0.97499999999999998</v>
      </c>
      <c r="I212" s="7">
        <v>1</v>
      </c>
      <c r="J212" s="7">
        <v>0.97619047619047616</v>
      </c>
      <c r="K212" s="7">
        <v>0.6</v>
      </c>
      <c r="L212" s="7">
        <v>0</v>
      </c>
      <c r="M212" s="7">
        <v>1</v>
      </c>
      <c r="N212" s="7">
        <v>0.97619047619047616</v>
      </c>
      <c r="O212" s="7">
        <v>1</v>
      </c>
      <c r="P212" s="7">
        <v>1</v>
      </c>
      <c r="Q212" s="7">
        <v>1</v>
      </c>
    </row>
    <row r="213" spans="1:17" x14ac:dyDescent="0.3">
      <c r="A213" s="6" t="s">
        <v>2</v>
      </c>
      <c r="B213" s="6" t="s">
        <v>397</v>
      </c>
      <c r="C213" s="6" t="s">
        <v>398</v>
      </c>
      <c r="D213" s="6" t="s">
        <v>1069</v>
      </c>
      <c r="E213" s="6" t="s">
        <v>257</v>
      </c>
      <c r="F213" s="7">
        <v>0.84615384615384615</v>
      </c>
      <c r="G213" s="7">
        <v>1</v>
      </c>
      <c r="H213" s="7">
        <v>0.8</v>
      </c>
      <c r="I213" s="7">
        <v>0.92307692307692313</v>
      </c>
      <c r="J213" s="7">
        <v>1</v>
      </c>
      <c r="K213" s="7">
        <v>0.8666666666666667</v>
      </c>
      <c r="L213" s="7">
        <v>1</v>
      </c>
      <c r="M213" s="7">
        <v>1</v>
      </c>
      <c r="N213" s="7">
        <v>1</v>
      </c>
      <c r="O213" s="7">
        <v>0.75</v>
      </c>
      <c r="P213" s="7">
        <v>1</v>
      </c>
      <c r="Q213" s="7">
        <v>1</v>
      </c>
    </row>
    <row r="214" spans="1:17" x14ac:dyDescent="0.3">
      <c r="A214" s="6" t="s">
        <v>2</v>
      </c>
      <c r="B214" s="6" t="s">
        <v>399</v>
      </c>
      <c r="C214" s="6" t="s">
        <v>400</v>
      </c>
      <c r="D214" s="6" t="s">
        <v>1069</v>
      </c>
      <c r="E214" s="6" t="s">
        <v>108</v>
      </c>
      <c r="F214" s="7">
        <v>0.92307692307692313</v>
      </c>
      <c r="G214" s="7">
        <v>0.90909090909090906</v>
      </c>
      <c r="H214" s="7">
        <v>0.9</v>
      </c>
      <c r="I214" s="7">
        <v>1</v>
      </c>
      <c r="J214" s="7">
        <v>0.90476190476190477</v>
      </c>
      <c r="K214" s="7">
        <v>0.8</v>
      </c>
      <c r="L214" s="7">
        <v>1</v>
      </c>
      <c r="M214" s="7">
        <v>1</v>
      </c>
      <c r="N214" s="7">
        <v>1</v>
      </c>
      <c r="O214" s="7">
        <v>1</v>
      </c>
      <c r="P214" s="7">
        <v>1</v>
      </c>
      <c r="Q214" s="7">
        <v>1</v>
      </c>
    </row>
    <row r="215" spans="1:17" x14ac:dyDescent="0.3">
      <c r="A215" s="6" t="s">
        <v>2</v>
      </c>
      <c r="B215" s="6" t="s">
        <v>401</v>
      </c>
      <c r="C215" s="6" t="s">
        <v>402</v>
      </c>
      <c r="D215" s="6" t="s">
        <v>1069</v>
      </c>
      <c r="E215" s="6" t="s">
        <v>108</v>
      </c>
      <c r="F215" s="7">
        <v>0.92307692307692313</v>
      </c>
      <c r="G215" s="7">
        <v>0.90909090909090906</v>
      </c>
      <c r="H215" s="7">
        <v>0.95</v>
      </c>
      <c r="I215" s="7">
        <v>1</v>
      </c>
      <c r="J215" s="7">
        <v>1</v>
      </c>
      <c r="K215" s="7">
        <v>0.8666666666666667</v>
      </c>
      <c r="L215" s="7">
        <v>1</v>
      </c>
      <c r="M215" s="7">
        <v>1</v>
      </c>
      <c r="N215" s="7">
        <v>1</v>
      </c>
      <c r="O215" s="7">
        <v>1</v>
      </c>
      <c r="P215" s="7">
        <v>1</v>
      </c>
      <c r="Q215" s="7">
        <v>1</v>
      </c>
    </row>
    <row r="216" spans="1:17" x14ac:dyDescent="0.3">
      <c r="A216" s="6" t="s">
        <v>2</v>
      </c>
      <c r="B216" s="6" t="s">
        <v>403</v>
      </c>
      <c r="C216" s="6" t="s">
        <v>404</v>
      </c>
      <c r="D216" s="6" t="s">
        <v>1069</v>
      </c>
      <c r="E216" s="6" t="s">
        <v>108</v>
      </c>
      <c r="F216" s="7">
        <v>0.92307692307692313</v>
      </c>
      <c r="G216" s="7">
        <v>1</v>
      </c>
      <c r="H216" s="7">
        <v>0.95</v>
      </c>
      <c r="I216" s="7">
        <v>0.96153846153846156</v>
      </c>
      <c r="J216" s="7">
        <v>0.95238095238095233</v>
      </c>
      <c r="K216" s="7">
        <v>1</v>
      </c>
      <c r="L216" s="7">
        <v>0</v>
      </c>
      <c r="M216" s="7">
        <v>0.65789473684210531</v>
      </c>
      <c r="N216" s="7">
        <v>0.97619047619047616</v>
      </c>
      <c r="O216" s="7">
        <v>0.91666666666666663</v>
      </c>
      <c r="P216" s="7">
        <v>0.79545454545454541</v>
      </c>
      <c r="Q216" s="7">
        <v>1</v>
      </c>
    </row>
    <row r="217" spans="1:17" x14ac:dyDescent="0.3">
      <c r="A217" s="6" t="s">
        <v>2</v>
      </c>
      <c r="B217" s="6" t="s">
        <v>405</v>
      </c>
      <c r="C217" s="6" t="s">
        <v>406</v>
      </c>
      <c r="D217" s="6" t="s">
        <v>1069</v>
      </c>
      <c r="E217" s="6" t="s">
        <v>257</v>
      </c>
      <c r="F217" s="7">
        <v>0.76923076923076927</v>
      </c>
      <c r="G217" s="7">
        <v>0.86363636363636365</v>
      </c>
      <c r="H217" s="7">
        <v>0.9</v>
      </c>
      <c r="I217" s="7">
        <v>0.69230769230769229</v>
      </c>
      <c r="J217" s="7">
        <v>1</v>
      </c>
      <c r="K217" s="7">
        <v>0.46666666666666667</v>
      </c>
      <c r="L217" s="7">
        <v>0.75</v>
      </c>
      <c r="M217" s="7">
        <v>0.94736842105263153</v>
      </c>
      <c r="N217" s="7">
        <v>0.8571428571428571</v>
      </c>
      <c r="O217" s="7">
        <v>1</v>
      </c>
      <c r="P217" s="7">
        <v>0.81818181818181823</v>
      </c>
      <c r="Q217" s="7">
        <v>0.88888888888888884</v>
      </c>
    </row>
    <row r="218" spans="1:17" x14ac:dyDescent="0.3">
      <c r="A218" s="6" t="s">
        <v>2</v>
      </c>
      <c r="B218" s="6" t="s">
        <v>407</v>
      </c>
      <c r="C218" s="6" t="s">
        <v>408</v>
      </c>
      <c r="D218" s="6" t="s">
        <v>1069</v>
      </c>
      <c r="E218" s="6" t="s">
        <v>108</v>
      </c>
      <c r="F218" s="7">
        <v>0.92307692307692313</v>
      </c>
      <c r="G218" s="7">
        <v>0.97727272727272729</v>
      </c>
      <c r="H218" s="7">
        <v>1</v>
      </c>
      <c r="I218" s="7">
        <v>1</v>
      </c>
      <c r="J218" s="7">
        <v>0.95238095238095233</v>
      </c>
      <c r="K218" s="7">
        <v>0.83333333333333337</v>
      </c>
      <c r="L218" s="7">
        <v>0.625</v>
      </c>
      <c r="M218" s="7">
        <v>1</v>
      </c>
      <c r="N218" s="7">
        <v>1</v>
      </c>
      <c r="O218" s="7">
        <v>0.91666666666666663</v>
      </c>
      <c r="P218" s="7">
        <v>0.90909090909090906</v>
      </c>
      <c r="Q218" s="7">
        <v>1</v>
      </c>
    </row>
    <row r="219" spans="1:17" x14ac:dyDescent="0.3">
      <c r="A219" s="6" t="s">
        <v>2</v>
      </c>
      <c r="B219" s="6" t="s">
        <v>409</v>
      </c>
      <c r="C219" s="6" t="s">
        <v>410</v>
      </c>
      <c r="D219" s="6" t="s">
        <v>1069</v>
      </c>
      <c r="E219" s="6" t="s">
        <v>257</v>
      </c>
      <c r="F219" s="7">
        <v>0.96153846153846156</v>
      </c>
      <c r="G219" s="7">
        <v>0.93181818181818177</v>
      </c>
      <c r="H219" s="7">
        <v>0.95</v>
      </c>
      <c r="I219" s="7">
        <v>1</v>
      </c>
      <c r="J219" s="7">
        <v>0.8571428571428571</v>
      </c>
      <c r="K219" s="7">
        <v>0.2</v>
      </c>
      <c r="L219" s="7">
        <v>0.75</v>
      </c>
      <c r="M219" s="7">
        <v>1</v>
      </c>
      <c r="N219" s="7">
        <v>0.95238095238095233</v>
      </c>
      <c r="O219" s="7">
        <v>0.91666666666666663</v>
      </c>
      <c r="P219" s="7">
        <v>0.95454545454545459</v>
      </c>
      <c r="Q219" s="7">
        <v>0.97222222222222221</v>
      </c>
    </row>
    <row r="220" spans="1:17" x14ac:dyDescent="0.3">
      <c r="A220" s="6" t="s">
        <v>2</v>
      </c>
      <c r="B220" s="6" t="s">
        <v>411</v>
      </c>
      <c r="C220" s="6" t="s">
        <v>412</v>
      </c>
      <c r="D220" s="6" t="s">
        <v>1069</v>
      </c>
      <c r="E220" s="6" t="s">
        <v>12</v>
      </c>
      <c r="F220" s="7">
        <v>0.71153846153846156</v>
      </c>
      <c r="G220" s="7">
        <v>0.70454545454545459</v>
      </c>
      <c r="H220" s="7">
        <v>0.76249999999999996</v>
      </c>
      <c r="I220" s="7">
        <v>0.65384615384615385</v>
      </c>
      <c r="J220" s="7">
        <v>0.6071428571428571</v>
      </c>
      <c r="K220" s="7">
        <v>0.15</v>
      </c>
      <c r="L220" s="7">
        <v>0.375</v>
      </c>
      <c r="M220" s="7">
        <v>0.73684210526315785</v>
      </c>
      <c r="N220" s="7">
        <v>0.72619047619047616</v>
      </c>
      <c r="O220" s="7">
        <v>0.77083333333333337</v>
      </c>
      <c r="P220" s="7">
        <v>0.75</v>
      </c>
      <c r="Q220" s="7">
        <v>0.75</v>
      </c>
    </row>
    <row r="221" spans="1:17" x14ac:dyDescent="0.3">
      <c r="A221" s="6" t="s">
        <v>2</v>
      </c>
      <c r="B221" s="6" t="s">
        <v>413</v>
      </c>
      <c r="C221" s="6" t="s">
        <v>414</v>
      </c>
      <c r="D221" s="6" t="s">
        <v>1069</v>
      </c>
      <c r="E221" s="6" t="s">
        <v>108</v>
      </c>
      <c r="F221" s="7">
        <v>1</v>
      </c>
      <c r="G221" s="7">
        <v>1</v>
      </c>
      <c r="H221" s="7">
        <v>0.95</v>
      </c>
      <c r="I221" s="7">
        <v>1</v>
      </c>
      <c r="J221" s="7">
        <v>0.95238095238095233</v>
      </c>
      <c r="K221" s="7">
        <v>0.93333333333333335</v>
      </c>
      <c r="L221" s="7">
        <v>1</v>
      </c>
      <c r="M221" s="7">
        <v>1</v>
      </c>
      <c r="N221" s="7">
        <v>1</v>
      </c>
      <c r="O221" s="7">
        <v>1</v>
      </c>
      <c r="P221" s="7">
        <v>1</v>
      </c>
      <c r="Q221" s="7">
        <v>0.94444444444444442</v>
      </c>
    </row>
    <row r="222" spans="1:17" x14ac:dyDescent="0.3">
      <c r="A222" s="6" t="s">
        <v>2</v>
      </c>
      <c r="B222" s="6" t="s">
        <v>415</v>
      </c>
      <c r="C222" s="6" t="s">
        <v>416</v>
      </c>
      <c r="D222" s="6" t="s">
        <v>1069</v>
      </c>
      <c r="E222" s="6" t="s">
        <v>257</v>
      </c>
      <c r="F222" s="7">
        <v>1</v>
      </c>
      <c r="G222" s="7">
        <v>0.84090909090909094</v>
      </c>
      <c r="H222" s="7">
        <v>0.97499999999999998</v>
      </c>
      <c r="I222" s="7">
        <v>0.92307692307692313</v>
      </c>
      <c r="J222" s="7">
        <v>0.90476190476190477</v>
      </c>
      <c r="K222" s="7">
        <v>0.2</v>
      </c>
      <c r="L222" s="7">
        <v>0.75</v>
      </c>
      <c r="M222" s="7">
        <v>0.78947368421052633</v>
      </c>
      <c r="N222" s="7">
        <v>0.7142857142857143</v>
      </c>
      <c r="O222" s="7">
        <v>0.66666666666666663</v>
      </c>
      <c r="P222" s="7">
        <v>0.59090909090909094</v>
      </c>
      <c r="Q222" s="7">
        <v>0.55555555555555558</v>
      </c>
    </row>
    <row r="223" spans="1:17" x14ac:dyDescent="0.3">
      <c r="A223" s="6" t="s">
        <v>2</v>
      </c>
      <c r="B223" s="6" t="s">
        <v>417</v>
      </c>
      <c r="C223" s="6" t="s">
        <v>418</v>
      </c>
      <c r="D223" s="6" t="s">
        <v>1069</v>
      </c>
      <c r="E223" s="6" t="s">
        <v>12</v>
      </c>
      <c r="F223" s="7">
        <v>0.96153846153846156</v>
      </c>
      <c r="G223" s="7">
        <v>0.88636363636363635</v>
      </c>
      <c r="H223" s="7">
        <v>0.875</v>
      </c>
      <c r="I223" s="7">
        <v>0.92307692307692313</v>
      </c>
      <c r="J223" s="7">
        <v>0.80952380952380953</v>
      </c>
      <c r="K223" s="7">
        <v>0.33333333333333331</v>
      </c>
      <c r="L223" s="7">
        <v>0.5</v>
      </c>
      <c r="M223" s="7">
        <v>0.86842105263157898</v>
      </c>
      <c r="N223" s="7">
        <v>0.97619047619047616</v>
      </c>
      <c r="O223" s="7">
        <v>1</v>
      </c>
      <c r="P223" s="7">
        <v>0.93181818181818177</v>
      </c>
      <c r="Q223" s="7">
        <v>0.91666666666666663</v>
      </c>
    </row>
    <row r="224" spans="1:17" x14ac:dyDescent="0.3">
      <c r="A224" s="6" t="s">
        <v>2</v>
      </c>
      <c r="B224" s="6" t="s">
        <v>419</v>
      </c>
      <c r="C224" s="6" t="s">
        <v>420</v>
      </c>
      <c r="D224" s="6" t="s">
        <v>1069</v>
      </c>
      <c r="E224" s="6" t="s">
        <v>12</v>
      </c>
      <c r="F224" s="7">
        <v>0.5</v>
      </c>
      <c r="G224" s="7">
        <v>0.5</v>
      </c>
      <c r="H224" s="7">
        <v>0.5</v>
      </c>
      <c r="I224" s="7">
        <v>0.5</v>
      </c>
      <c r="J224" s="7">
        <v>0.5</v>
      </c>
      <c r="K224" s="7">
        <v>0.36666666666666664</v>
      </c>
      <c r="L224" s="7">
        <v>0.5</v>
      </c>
      <c r="M224" s="7">
        <v>0.47368421052631576</v>
      </c>
      <c r="N224" s="7">
        <v>0.5</v>
      </c>
      <c r="O224" s="7">
        <v>0.5</v>
      </c>
      <c r="P224" s="7">
        <v>0.5</v>
      </c>
      <c r="Q224" s="7">
        <v>0.5</v>
      </c>
    </row>
    <row r="225" spans="1:17" x14ac:dyDescent="0.3">
      <c r="A225" s="6" t="s">
        <v>2</v>
      </c>
      <c r="B225" s="6" t="s">
        <v>421</v>
      </c>
      <c r="C225" s="6" t="s">
        <v>422</v>
      </c>
      <c r="D225" s="6" t="s">
        <v>1069</v>
      </c>
      <c r="E225" s="6" t="s">
        <v>257</v>
      </c>
      <c r="F225" s="7">
        <v>0.38461538461538464</v>
      </c>
      <c r="G225" s="7">
        <v>0.47727272727272729</v>
      </c>
      <c r="H225" s="7">
        <v>0.75</v>
      </c>
      <c r="I225" s="7">
        <v>0.96153846153846156</v>
      </c>
      <c r="J225" s="7">
        <v>1</v>
      </c>
      <c r="K225" s="7">
        <v>0.73333333333333328</v>
      </c>
      <c r="L225" s="7">
        <v>0.5625</v>
      </c>
      <c r="M225" s="7">
        <v>0.71052631578947367</v>
      </c>
      <c r="N225" s="7">
        <v>0.66666666666666663</v>
      </c>
      <c r="O225" s="7">
        <v>0.66666666666666663</v>
      </c>
      <c r="P225" s="7">
        <v>0.625</v>
      </c>
      <c r="Q225" s="7">
        <v>0.66666666666666663</v>
      </c>
    </row>
    <row r="226" spans="1:17" x14ac:dyDescent="0.3">
      <c r="A226" s="6" t="s">
        <v>2</v>
      </c>
      <c r="B226" s="6" t="s">
        <v>423</v>
      </c>
      <c r="C226" s="6" t="s">
        <v>424</v>
      </c>
      <c r="D226" s="6" t="s">
        <v>1069</v>
      </c>
      <c r="E226" s="6" t="s">
        <v>257</v>
      </c>
      <c r="F226" s="7">
        <v>0.57692307692307687</v>
      </c>
      <c r="G226" s="7">
        <v>0.47727272727272729</v>
      </c>
      <c r="H226" s="7">
        <v>0.5</v>
      </c>
      <c r="I226" s="7">
        <v>0.53846153846153844</v>
      </c>
      <c r="J226" s="7">
        <v>0.52380952380952384</v>
      </c>
      <c r="K226" s="7">
        <v>0.13333333333333333</v>
      </c>
      <c r="L226" s="7">
        <v>0.625</v>
      </c>
      <c r="M226" s="7">
        <v>0.52631578947368418</v>
      </c>
      <c r="N226" s="7">
        <v>0.6428571428571429</v>
      </c>
      <c r="O226" s="7">
        <v>0.875</v>
      </c>
      <c r="P226" s="7">
        <v>0.95454545454545459</v>
      </c>
      <c r="Q226" s="7">
        <v>0.94444444444444442</v>
      </c>
    </row>
    <row r="227" spans="1:17" x14ac:dyDescent="0.3">
      <c r="A227" s="6" t="s">
        <v>2</v>
      </c>
      <c r="B227" s="6" t="s">
        <v>425</v>
      </c>
      <c r="C227" s="6" t="s">
        <v>426</v>
      </c>
      <c r="D227" s="6" t="s">
        <v>1069</v>
      </c>
      <c r="E227" s="6" t="s">
        <v>257</v>
      </c>
      <c r="F227" s="7">
        <v>1</v>
      </c>
      <c r="G227" s="7">
        <v>1</v>
      </c>
      <c r="H227" s="7">
        <v>0.95</v>
      </c>
      <c r="I227" s="7">
        <v>1</v>
      </c>
      <c r="J227" s="7">
        <v>1</v>
      </c>
      <c r="K227" s="7">
        <v>0.93333333333333335</v>
      </c>
      <c r="L227" s="7">
        <v>1</v>
      </c>
      <c r="M227" s="7">
        <v>0.94736842105263153</v>
      </c>
      <c r="N227" s="7">
        <v>0.95238095238095233</v>
      </c>
      <c r="O227" s="7">
        <v>1</v>
      </c>
      <c r="P227" s="7">
        <v>0.95454545454545459</v>
      </c>
      <c r="Q227" s="7">
        <v>1</v>
      </c>
    </row>
    <row r="228" spans="1:17" x14ac:dyDescent="0.3">
      <c r="A228" s="6" t="s">
        <v>2</v>
      </c>
      <c r="B228" s="6" t="s">
        <v>427</v>
      </c>
      <c r="C228" s="6" t="s">
        <v>428</v>
      </c>
      <c r="D228" s="6" t="s">
        <v>1069</v>
      </c>
      <c r="E228" s="6" t="s">
        <v>12</v>
      </c>
      <c r="F228" s="7">
        <v>0.87179487179487181</v>
      </c>
      <c r="G228" s="7">
        <v>0.71212121212121215</v>
      </c>
      <c r="H228" s="7">
        <v>0.8</v>
      </c>
      <c r="I228" s="7">
        <v>0.79487179487179482</v>
      </c>
      <c r="J228" s="7">
        <v>0.50793650793650791</v>
      </c>
      <c r="K228" s="7">
        <v>0.17777777777777778</v>
      </c>
      <c r="L228" s="7">
        <v>0.3125</v>
      </c>
      <c r="M228" s="7">
        <v>0.77631578947368418</v>
      </c>
      <c r="N228" s="7">
        <v>0.94047619047619047</v>
      </c>
      <c r="O228" s="7">
        <v>0.875</v>
      </c>
      <c r="P228" s="7">
        <v>0.84090909090909094</v>
      </c>
      <c r="Q228" s="7">
        <v>0.72222222222222221</v>
      </c>
    </row>
    <row r="229" spans="1:17" x14ac:dyDescent="0.3">
      <c r="A229" s="6" t="s">
        <v>2</v>
      </c>
      <c r="B229" s="6" t="s">
        <v>429</v>
      </c>
      <c r="C229" s="6" t="s">
        <v>430</v>
      </c>
      <c r="D229" s="6" t="s">
        <v>1069</v>
      </c>
      <c r="E229" s="6" t="s">
        <v>257</v>
      </c>
      <c r="F229" s="7">
        <v>0.92307692307692313</v>
      </c>
      <c r="G229" s="7">
        <v>1</v>
      </c>
      <c r="H229" s="7">
        <v>0.95</v>
      </c>
      <c r="I229" s="7">
        <v>0.96153846153846156</v>
      </c>
      <c r="J229" s="7">
        <v>0.95238095238095233</v>
      </c>
      <c r="K229" s="7">
        <v>0.6</v>
      </c>
      <c r="L229" s="7">
        <v>0.75</v>
      </c>
      <c r="M229" s="7">
        <v>0.94736842105263153</v>
      </c>
      <c r="N229" s="7">
        <v>0.95238095238095233</v>
      </c>
      <c r="O229" s="7">
        <v>0.79166666666666663</v>
      </c>
      <c r="P229" s="7">
        <v>0.97727272727272729</v>
      </c>
      <c r="Q229" s="7">
        <v>0.86111111111111116</v>
      </c>
    </row>
    <row r="230" spans="1:17" x14ac:dyDescent="0.3">
      <c r="A230" s="6" t="s">
        <v>2</v>
      </c>
      <c r="B230" s="6" t="s">
        <v>431</v>
      </c>
      <c r="C230" s="6" t="s">
        <v>432</v>
      </c>
      <c r="D230" s="6" t="s">
        <v>1069</v>
      </c>
      <c r="E230" s="6" t="s">
        <v>257</v>
      </c>
      <c r="F230" s="7">
        <v>0.84615384615384615</v>
      </c>
      <c r="G230" s="7">
        <v>0.79545454545454541</v>
      </c>
      <c r="H230" s="7">
        <v>0.85</v>
      </c>
      <c r="I230" s="7">
        <v>0.96153846153846156</v>
      </c>
      <c r="J230" s="7">
        <v>1</v>
      </c>
      <c r="K230" s="7">
        <v>0.9</v>
      </c>
      <c r="L230" s="7">
        <v>1</v>
      </c>
      <c r="M230" s="7">
        <v>0.97368421052631582</v>
      </c>
      <c r="N230" s="7">
        <v>0.95238095238095233</v>
      </c>
      <c r="O230" s="7">
        <v>1</v>
      </c>
      <c r="P230" s="7">
        <v>0.95454545454545459</v>
      </c>
      <c r="Q230" s="7">
        <v>0.97222222222222221</v>
      </c>
    </row>
    <row r="231" spans="1:17" x14ac:dyDescent="0.3">
      <c r="A231" s="6" t="s">
        <v>2</v>
      </c>
      <c r="B231" s="6" t="s">
        <v>433</v>
      </c>
      <c r="C231" s="6" t="s">
        <v>434</v>
      </c>
      <c r="D231" s="6" t="s">
        <v>1069</v>
      </c>
      <c r="E231" s="6" t="s">
        <v>12</v>
      </c>
      <c r="F231" s="7">
        <v>0.92307692307692313</v>
      </c>
      <c r="G231" s="7">
        <v>0.97727272727272729</v>
      </c>
      <c r="H231" s="7">
        <v>0.92500000000000004</v>
      </c>
      <c r="I231" s="7">
        <v>0.92307692307692313</v>
      </c>
      <c r="J231" s="7">
        <v>0.9285714285714286</v>
      </c>
      <c r="K231" s="7">
        <v>0.73333333333333328</v>
      </c>
      <c r="L231" s="7">
        <v>0.625</v>
      </c>
      <c r="M231" s="7">
        <v>1</v>
      </c>
      <c r="N231" s="7">
        <v>0.9285714285714286</v>
      </c>
      <c r="O231" s="7">
        <v>0.875</v>
      </c>
      <c r="P231" s="7">
        <v>0.95454545454545459</v>
      </c>
      <c r="Q231" s="7">
        <v>0.97222222222222221</v>
      </c>
    </row>
    <row r="232" spans="1:17" x14ac:dyDescent="0.3">
      <c r="A232" s="6" t="s">
        <v>2</v>
      </c>
      <c r="B232" s="6" t="s">
        <v>435</v>
      </c>
      <c r="C232" s="6" t="s">
        <v>436</v>
      </c>
      <c r="D232" s="6" t="s">
        <v>1069</v>
      </c>
      <c r="E232" s="6" t="s">
        <v>257</v>
      </c>
      <c r="F232" s="7">
        <v>1</v>
      </c>
      <c r="G232" s="7">
        <v>1</v>
      </c>
      <c r="H232" s="7">
        <v>1</v>
      </c>
      <c r="I232" s="7">
        <v>0.96153846153846156</v>
      </c>
      <c r="J232" s="7">
        <v>0.95238095238095233</v>
      </c>
      <c r="K232" s="7">
        <v>0.83333333333333337</v>
      </c>
      <c r="L232" s="7">
        <v>1</v>
      </c>
      <c r="M232" s="7">
        <v>0.97368421052631582</v>
      </c>
      <c r="N232" s="7">
        <v>1</v>
      </c>
      <c r="O232" s="7">
        <v>1</v>
      </c>
      <c r="P232" s="7">
        <v>0.97727272727272729</v>
      </c>
      <c r="Q232" s="7">
        <v>0.88888888888888884</v>
      </c>
    </row>
    <row r="233" spans="1:17" x14ac:dyDescent="0.3">
      <c r="A233" s="6" t="s">
        <v>2</v>
      </c>
      <c r="B233" s="6" t="s">
        <v>437</v>
      </c>
      <c r="C233" s="6" t="s">
        <v>438</v>
      </c>
      <c r="D233" s="6" t="s">
        <v>1069</v>
      </c>
      <c r="E233" s="6" t="s">
        <v>257</v>
      </c>
      <c r="F233" s="7">
        <v>0.96153846153846156</v>
      </c>
      <c r="G233" s="7">
        <v>1</v>
      </c>
      <c r="H233" s="7">
        <v>0.95</v>
      </c>
      <c r="I233" s="7">
        <v>0.96153846153846156</v>
      </c>
      <c r="J233" s="7">
        <v>0.95238095238095233</v>
      </c>
      <c r="K233" s="7">
        <v>0.6</v>
      </c>
      <c r="L233" s="7">
        <v>0.625</v>
      </c>
      <c r="M233" s="7">
        <v>1</v>
      </c>
      <c r="N233" s="7">
        <v>0.95238095238095233</v>
      </c>
      <c r="O233" s="7">
        <v>0.95833333333333337</v>
      </c>
      <c r="P233" s="7">
        <v>0.88636363636363635</v>
      </c>
      <c r="Q233" s="7">
        <v>0.86111111111111116</v>
      </c>
    </row>
    <row r="234" spans="1:17" x14ac:dyDescent="0.3">
      <c r="A234" s="6" t="s">
        <v>2</v>
      </c>
      <c r="B234" s="6" t="s">
        <v>439</v>
      </c>
      <c r="C234" s="6" t="s">
        <v>440</v>
      </c>
      <c r="D234" s="6" t="s">
        <v>1069</v>
      </c>
      <c r="E234" s="6" t="s">
        <v>257</v>
      </c>
      <c r="F234" s="7">
        <v>0.92307692307692313</v>
      </c>
      <c r="G234" s="7">
        <v>1</v>
      </c>
      <c r="H234" s="7">
        <v>0.95</v>
      </c>
      <c r="I234" s="7">
        <v>1</v>
      </c>
      <c r="J234" s="7">
        <v>1</v>
      </c>
      <c r="K234" s="7">
        <v>0.93333333333333335</v>
      </c>
      <c r="L234" s="7">
        <v>1</v>
      </c>
      <c r="M234" s="7">
        <v>1</v>
      </c>
      <c r="N234" s="7">
        <v>1</v>
      </c>
      <c r="O234" s="7">
        <v>1</v>
      </c>
      <c r="P234" s="7">
        <v>0.95454545454545459</v>
      </c>
      <c r="Q234" s="7">
        <v>1</v>
      </c>
    </row>
    <row r="235" spans="1:17" x14ac:dyDescent="0.3">
      <c r="A235" s="6" t="s">
        <v>2</v>
      </c>
      <c r="B235" s="6" t="s">
        <v>441</v>
      </c>
      <c r="C235" s="6" t="s">
        <v>442</v>
      </c>
      <c r="D235" s="6" t="s">
        <v>1069</v>
      </c>
      <c r="E235" s="6" t="s">
        <v>257</v>
      </c>
      <c r="F235" s="7">
        <v>1</v>
      </c>
      <c r="G235" s="7">
        <v>1</v>
      </c>
      <c r="H235" s="7">
        <v>1</v>
      </c>
      <c r="I235" s="7">
        <v>0.92307692307692313</v>
      </c>
      <c r="J235" s="7">
        <v>1</v>
      </c>
      <c r="K235" s="7">
        <v>0.93333333333333335</v>
      </c>
      <c r="L235" s="7">
        <v>1</v>
      </c>
      <c r="M235" s="7">
        <v>1</v>
      </c>
      <c r="N235" s="7">
        <v>1</v>
      </c>
      <c r="O235" s="7">
        <v>1</v>
      </c>
      <c r="P235" s="7">
        <v>0.95454545454545459</v>
      </c>
      <c r="Q235" s="7">
        <v>0.94444444444444442</v>
      </c>
    </row>
    <row r="236" spans="1:17" x14ac:dyDescent="0.3">
      <c r="A236" s="6" t="s">
        <v>2</v>
      </c>
      <c r="B236" s="6" t="s">
        <v>443</v>
      </c>
      <c r="C236" s="6" t="s">
        <v>444</v>
      </c>
      <c r="D236" s="6" t="s">
        <v>1069</v>
      </c>
      <c r="E236" s="6" t="s">
        <v>257</v>
      </c>
      <c r="F236" s="7">
        <v>0.92307692307692313</v>
      </c>
      <c r="G236" s="7">
        <v>0.95454545454545459</v>
      </c>
      <c r="H236" s="7">
        <v>0.875</v>
      </c>
      <c r="I236" s="7">
        <v>0.96153846153846156</v>
      </c>
      <c r="J236" s="7">
        <v>0.95238095238095233</v>
      </c>
      <c r="K236" s="7">
        <v>0.56666666666666665</v>
      </c>
      <c r="L236" s="7">
        <v>0.75</v>
      </c>
      <c r="M236" s="7">
        <v>0.94736842105263153</v>
      </c>
      <c r="N236" s="7">
        <v>0.88095238095238093</v>
      </c>
      <c r="O236" s="7">
        <v>0.875</v>
      </c>
      <c r="P236" s="7">
        <v>0.93181818181818177</v>
      </c>
      <c r="Q236" s="7">
        <v>0.83333333333333337</v>
      </c>
    </row>
    <row r="237" spans="1:17" x14ac:dyDescent="0.3">
      <c r="A237" s="6" t="s">
        <v>2</v>
      </c>
      <c r="B237" s="6" t="s">
        <v>445</v>
      </c>
      <c r="C237" s="6" t="s">
        <v>446</v>
      </c>
      <c r="D237" s="6" t="s">
        <v>1069</v>
      </c>
      <c r="E237" s="6" t="s">
        <v>257</v>
      </c>
      <c r="F237" s="7">
        <v>0.92307692307692313</v>
      </c>
      <c r="G237" s="7">
        <v>0.90909090909090906</v>
      </c>
      <c r="H237" s="7">
        <v>1</v>
      </c>
      <c r="I237" s="7">
        <v>1</v>
      </c>
      <c r="J237" s="7">
        <v>0.90476190476190477</v>
      </c>
      <c r="K237" s="7">
        <v>0.8</v>
      </c>
      <c r="L237" s="7">
        <v>1</v>
      </c>
      <c r="M237" s="7">
        <v>0.94736842105263153</v>
      </c>
      <c r="N237" s="7">
        <v>1</v>
      </c>
      <c r="O237" s="7">
        <v>1</v>
      </c>
      <c r="P237" s="7">
        <v>1</v>
      </c>
      <c r="Q237" s="7">
        <v>1</v>
      </c>
    </row>
    <row r="238" spans="1:17" x14ac:dyDescent="0.3">
      <c r="A238" s="6" t="s">
        <v>2</v>
      </c>
      <c r="B238" s="6" t="s">
        <v>447</v>
      </c>
      <c r="C238" s="6" t="s">
        <v>448</v>
      </c>
      <c r="D238" s="6" t="s">
        <v>1069</v>
      </c>
      <c r="E238" s="6" t="s">
        <v>12</v>
      </c>
      <c r="F238" s="7">
        <v>0.73076923076923073</v>
      </c>
      <c r="G238" s="7">
        <v>0.77272727272727271</v>
      </c>
      <c r="H238" s="7">
        <v>0.77500000000000002</v>
      </c>
      <c r="I238" s="7">
        <v>0.92307692307692313</v>
      </c>
      <c r="J238" s="7">
        <v>0.8571428571428571</v>
      </c>
      <c r="K238" s="7">
        <v>0.9</v>
      </c>
      <c r="L238" s="7">
        <v>1</v>
      </c>
      <c r="M238" s="7">
        <v>1</v>
      </c>
      <c r="N238" s="7">
        <v>0.97619047619047616</v>
      </c>
      <c r="O238" s="7">
        <v>0.95833333333333337</v>
      </c>
      <c r="P238" s="7">
        <v>0.86363636363636365</v>
      </c>
      <c r="Q238" s="7">
        <v>0.88888888888888884</v>
      </c>
    </row>
    <row r="239" spans="1:17" x14ac:dyDescent="0.3">
      <c r="A239" s="6" t="s">
        <v>2</v>
      </c>
      <c r="B239" s="6" t="s">
        <v>449</v>
      </c>
      <c r="C239" s="6" t="s">
        <v>450</v>
      </c>
      <c r="D239" s="6" t="s">
        <v>1069</v>
      </c>
      <c r="E239" s="6" t="s">
        <v>12</v>
      </c>
      <c r="F239" s="7">
        <v>0.76923076923076927</v>
      </c>
      <c r="G239" s="7">
        <v>0.81818181818181823</v>
      </c>
      <c r="H239" s="7">
        <v>1</v>
      </c>
      <c r="I239" s="7">
        <v>0.92307692307692313</v>
      </c>
      <c r="J239" s="7">
        <v>0.8571428571428571</v>
      </c>
      <c r="K239" s="7">
        <v>0.73333333333333328</v>
      </c>
      <c r="L239" s="7">
        <v>0.75</v>
      </c>
      <c r="M239" s="7">
        <v>0.94736842105263153</v>
      </c>
      <c r="N239" s="7">
        <v>0.90476190476190477</v>
      </c>
      <c r="O239" s="7">
        <v>0.83333333333333337</v>
      </c>
      <c r="P239" s="7">
        <v>0.90909090909090906</v>
      </c>
      <c r="Q239" s="7">
        <v>1</v>
      </c>
    </row>
    <row r="240" spans="1:17" x14ac:dyDescent="0.3">
      <c r="A240" s="6" t="s">
        <v>2</v>
      </c>
      <c r="B240" s="6" t="s">
        <v>451</v>
      </c>
      <c r="C240" s="6" t="s">
        <v>452</v>
      </c>
      <c r="D240" s="6" t="s">
        <v>1069</v>
      </c>
      <c r="E240" s="6" t="s">
        <v>5</v>
      </c>
      <c r="F240" s="7">
        <v>0.42307692307692307</v>
      </c>
      <c r="G240" s="7">
        <v>0.5</v>
      </c>
      <c r="H240" s="7">
        <v>0.5</v>
      </c>
      <c r="I240" s="7">
        <v>0.5</v>
      </c>
      <c r="J240" s="7">
        <v>0.47619047619047616</v>
      </c>
      <c r="K240" s="7">
        <v>0.2</v>
      </c>
      <c r="L240" s="7">
        <v>0.375</v>
      </c>
      <c r="M240" s="7">
        <v>0.47368421052631576</v>
      </c>
      <c r="N240" s="7">
        <v>0.45238095238095238</v>
      </c>
      <c r="O240" s="7">
        <v>0.625</v>
      </c>
      <c r="P240" s="7">
        <v>0.47727272727272729</v>
      </c>
      <c r="Q240" s="7">
        <v>0.52777777777777779</v>
      </c>
    </row>
    <row r="241" spans="1:17" x14ac:dyDescent="0.3">
      <c r="A241" s="6" t="s">
        <v>2</v>
      </c>
      <c r="B241" s="6" t="s">
        <v>453</v>
      </c>
      <c r="C241" s="6" t="s">
        <v>454</v>
      </c>
      <c r="D241" s="6" t="s">
        <v>1069</v>
      </c>
      <c r="E241" s="6" t="s">
        <v>257</v>
      </c>
      <c r="F241" s="7">
        <v>0.76923076923076927</v>
      </c>
      <c r="G241" s="7">
        <v>0.86363636363636365</v>
      </c>
      <c r="H241" s="7">
        <v>0.57499999999999996</v>
      </c>
      <c r="I241" s="7">
        <v>0.61538461538461542</v>
      </c>
      <c r="J241" s="7">
        <v>0.7857142857142857</v>
      </c>
      <c r="K241" s="7">
        <v>0.6</v>
      </c>
      <c r="L241" s="7">
        <v>0.75</v>
      </c>
      <c r="M241" s="7">
        <v>0.86842105263157898</v>
      </c>
      <c r="N241" s="7">
        <v>0.80952380952380953</v>
      </c>
      <c r="O241" s="7">
        <v>0.66666666666666663</v>
      </c>
      <c r="P241" s="7">
        <v>0.70454545454545459</v>
      </c>
      <c r="Q241" s="7">
        <v>0.66666666666666663</v>
      </c>
    </row>
    <row r="242" spans="1:17" x14ac:dyDescent="0.3">
      <c r="A242" s="6" t="s">
        <v>2</v>
      </c>
      <c r="B242" s="6" t="s">
        <v>455</v>
      </c>
      <c r="C242" s="6" t="s">
        <v>456</v>
      </c>
      <c r="D242" s="6" t="s">
        <v>1069</v>
      </c>
      <c r="E242" s="6" t="s">
        <v>257</v>
      </c>
      <c r="F242" s="7">
        <v>0.23076923076923078</v>
      </c>
      <c r="G242" s="7">
        <v>0.29545454545454547</v>
      </c>
      <c r="H242" s="7">
        <v>0.2</v>
      </c>
      <c r="I242" s="7">
        <v>0.34615384615384615</v>
      </c>
      <c r="J242" s="7">
        <v>0.26190476190476192</v>
      </c>
      <c r="K242" s="7">
        <v>0.26666666666666666</v>
      </c>
      <c r="L242" s="7">
        <v>0.75</v>
      </c>
      <c r="M242" s="7">
        <v>0.42105263157894735</v>
      </c>
      <c r="N242" s="7">
        <v>0.42857142857142855</v>
      </c>
      <c r="O242" s="7">
        <v>0.45833333333333331</v>
      </c>
      <c r="P242" s="7">
        <v>0.54545454545454541</v>
      </c>
      <c r="Q242" s="7">
        <v>0.55555555555555558</v>
      </c>
    </row>
    <row r="243" spans="1:17" x14ac:dyDescent="0.3">
      <c r="A243" s="6" t="s">
        <v>2</v>
      </c>
      <c r="B243" s="6" t="s">
        <v>457</v>
      </c>
      <c r="C243" s="6" t="s">
        <v>458</v>
      </c>
      <c r="D243" s="6" t="s">
        <v>1069</v>
      </c>
      <c r="E243" s="6" t="s">
        <v>257</v>
      </c>
      <c r="F243" s="7">
        <v>0.84615384615384615</v>
      </c>
      <c r="G243" s="7">
        <v>1</v>
      </c>
      <c r="H243" s="7">
        <v>0.95</v>
      </c>
      <c r="I243" s="7">
        <v>1</v>
      </c>
      <c r="J243" s="7">
        <v>1</v>
      </c>
      <c r="K243" s="7">
        <v>0.93333333333333335</v>
      </c>
      <c r="L243" s="7">
        <v>0.75</v>
      </c>
      <c r="M243" s="7">
        <v>1</v>
      </c>
      <c r="N243" s="7">
        <v>0.90476190476190477</v>
      </c>
      <c r="O243" s="7">
        <v>1</v>
      </c>
      <c r="P243" s="7">
        <v>0.90909090909090906</v>
      </c>
      <c r="Q243" s="7">
        <v>1</v>
      </c>
    </row>
    <row r="244" spans="1:17" x14ac:dyDescent="0.3">
      <c r="A244" s="6" t="s">
        <v>2</v>
      </c>
      <c r="B244" s="6" t="s">
        <v>459</v>
      </c>
      <c r="C244" s="6" t="s">
        <v>460</v>
      </c>
      <c r="D244" s="6" t="s">
        <v>1069</v>
      </c>
      <c r="E244" s="6" t="s">
        <v>12</v>
      </c>
      <c r="F244" s="7">
        <v>0.76923076923076927</v>
      </c>
      <c r="G244" s="7">
        <v>0.63636363636363635</v>
      </c>
      <c r="H244" s="7">
        <v>0.75</v>
      </c>
      <c r="I244" s="7">
        <v>0.69230769230769229</v>
      </c>
      <c r="J244" s="7">
        <v>0.14285714285714285</v>
      </c>
      <c r="K244" s="7">
        <v>0.13333333333333333</v>
      </c>
      <c r="L244" s="7">
        <v>0.25</v>
      </c>
      <c r="M244" s="7">
        <v>0.57894736842105265</v>
      </c>
      <c r="N244" s="7">
        <v>0.66666666666666663</v>
      </c>
      <c r="O244" s="7">
        <v>0.66666666666666663</v>
      </c>
      <c r="P244" s="7">
        <v>0.59090909090909094</v>
      </c>
      <c r="Q244" s="7">
        <v>0.44444444444444442</v>
      </c>
    </row>
    <row r="245" spans="1:17" x14ac:dyDescent="0.3">
      <c r="A245" s="6" t="s">
        <v>2</v>
      </c>
      <c r="B245" s="6" t="s">
        <v>461</v>
      </c>
      <c r="C245" s="6" t="s">
        <v>462</v>
      </c>
      <c r="D245" s="6" t="s">
        <v>1069</v>
      </c>
      <c r="E245" s="6" t="s">
        <v>108</v>
      </c>
      <c r="F245" s="7">
        <v>1</v>
      </c>
      <c r="G245" s="7">
        <v>0.86363636363636365</v>
      </c>
      <c r="H245" s="7">
        <v>0.9</v>
      </c>
      <c r="I245" s="7">
        <v>1</v>
      </c>
      <c r="J245" s="7">
        <v>1</v>
      </c>
      <c r="K245" s="7">
        <v>0.93333333333333335</v>
      </c>
      <c r="L245" s="7">
        <v>1</v>
      </c>
      <c r="M245" s="7">
        <v>0.94736842105263153</v>
      </c>
      <c r="N245" s="7">
        <v>1</v>
      </c>
      <c r="O245" s="7">
        <v>1</v>
      </c>
      <c r="P245" s="7">
        <v>0.95454545454545459</v>
      </c>
      <c r="Q245" s="7">
        <v>0.94444444444444442</v>
      </c>
    </row>
    <row r="246" spans="1:17" x14ac:dyDescent="0.3">
      <c r="A246" s="6" t="s">
        <v>2</v>
      </c>
      <c r="B246" s="6" t="s">
        <v>463</v>
      </c>
      <c r="C246" s="6" t="s">
        <v>464</v>
      </c>
      <c r="D246" s="6" t="s">
        <v>1069</v>
      </c>
      <c r="E246" s="6" t="s">
        <v>257</v>
      </c>
      <c r="F246" s="7">
        <v>0.80769230769230771</v>
      </c>
      <c r="G246" s="7">
        <v>0.81818181818181823</v>
      </c>
      <c r="H246" s="7">
        <v>0.55000000000000004</v>
      </c>
      <c r="I246" s="7">
        <v>0.57692307692307687</v>
      </c>
      <c r="J246" s="7">
        <v>0.66666666666666663</v>
      </c>
      <c r="K246" s="7">
        <v>0.53333333333333333</v>
      </c>
      <c r="L246" s="7">
        <v>0.75</v>
      </c>
      <c r="M246" s="7">
        <v>0.81578947368421051</v>
      </c>
      <c r="N246" s="7">
        <v>0.47619047619047616</v>
      </c>
      <c r="O246" s="7">
        <v>0.44444444444444442</v>
      </c>
      <c r="P246" s="7">
        <v>0.45454545454545453</v>
      </c>
      <c r="Q246" s="7">
        <v>0.5</v>
      </c>
    </row>
    <row r="247" spans="1:17" x14ac:dyDescent="0.3">
      <c r="A247" s="6" t="s">
        <v>2</v>
      </c>
      <c r="B247" s="6" t="s">
        <v>465</v>
      </c>
      <c r="C247" s="6" t="s">
        <v>466</v>
      </c>
      <c r="D247" s="6" t="s">
        <v>1069</v>
      </c>
      <c r="E247" s="6" t="s">
        <v>257</v>
      </c>
      <c r="F247" s="7">
        <v>0.53846153846153844</v>
      </c>
      <c r="G247" s="7">
        <v>0.63636363636363635</v>
      </c>
      <c r="H247" s="7">
        <v>0.85</v>
      </c>
      <c r="I247" s="7">
        <v>0.96153846153846156</v>
      </c>
      <c r="J247" s="7">
        <v>0.95238095238095233</v>
      </c>
      <c r="K247" s="7">
        <v>0.6</v>
      </c>
      <c r="L247" s="7">
        <v>0.75</v>
      </c>
      <c r="M247" s="7">
        <v>1</v>
      </c>
      <c r="N247" s="7">
        <v>0.95238095238095233</v>
      </c>
      <c r="O247" s="7">
        <v>0.91666666666666663</v>
      </c>
      <c r="P247" s="7">
        <v>0.90909090909090906</v>
      </c>
      <c r="Q247" s="7">
        <v>0.77777777777777779</v>
      </c>
    </row>
    <row r="248" spans="1:17" x14ac:dyDescent="0.3">
      <c r="A248" s="6" t="s">
        <v>2</v>
      </c>
      <c r="B248" s="6" t="s">
        <v>467</v>
      </c>
      <c r="C248" s="6" t="s">
        <v>468</v>
      </c>
      <c r="D248" s="6" t="s">
        <v>1069</v>
      </c>
      <c r="E248" s="6" t="s">
        <v>12</v>
      </c>
      <c r="F248" s="7">
        <v>0.5</v>
      </c>
      <c r="G248" s="7">
        <v>0.56818181818181823</v>
      </c>
      <c r="H248" s="7">
        <v>0.7</v>
      </c>
      <c r="I248" s="7">
        <v>0.80769230769230771</v>
      </c>
      <c r="J248" s="7">
        <v>0.6428571428571429</v>
      </c>
      <c r="K248" s="7">
        <v>0.36666666666666664</v>
      </c>
      <c r="L248" s="7">
        <v>0.25</v>
      </c>
      <c r="M248" s="7">
        <v>0.84210526315789469</v>
      </c>
      <c r="N248" s="7">
        <v>0.97619047619047616</v>
      </c>
      <c r="O248" s="7">
        <v>0.91666666666666663</v>
      </c>
      <c r="P248" s="7">
        <v>0.95454545454545459</v>
      </c>
      <c r="Q248" s="7">
        <v>0.94444444444444442</v>
      </c>
    </row>
    <row r="249" spans="1:17" x14ac:dyDescent="0.3">
      <c r="A249" s="6" t="s">
        <v>2</v>
      </c>
      <c r="B249" s="6" t="s">
        <v>469</v>
      </c>
      <c r="C249" s="6" t="s">
        <v>470</v>
      </c>
      <c r="D249" s="6" t="s">
        <v>1069</v>
      </c>
      <c r="E249" s="6" t="s">
        <v>108</v>
      </c>
      <c r="F249" s="7">
        <v>0.80769230769230771</v>
      </c>
      <c r="G249" s="7">
        <v>0.81818181818181823</v>
      </c>
      <c r="H249" s="7">
        <v>0.75</v>
      </c>
      <c r="I249" s="7">
        <v>0.92307692307692313</v>
      </c>
      <c r="J249" s="7">
        <v>0.80952380952380953</v>
      </c>
      <c r="K249" s="7">
        <v>0.73333333333333328</v>
      </c>
      <c r="L249" s="7">
        <v>0.75</v>
      </c>
      <c r="M249" s="7">
        <v>0.63157894736842102</v>
      </c>
      <c r="N249" s="7">
        <v>0.52380952380952384</v>
      </c>
      <c r="O249" s="7">
        <v>0.5</v>
      </c>
      <c r="P249" s="7">
        <v>0.52272727272727271</v>
      </c>
      <c r="Q249" s="7">
        <v>0.77777777777777779</v>
      </c>
    </row>
    <row r="250" spans="1:17" x14ac:dyDescent="0.3">
      <c r="A250" s="6" t="s">
        <v>2</v>
      </c>
      <c r="B250" s="6" t="s">
        <v>471</v>
      </c>
      <c r="C250" s="6" t="s">
        <v>472</v>
      </c>
      <c r="D250" s="6" t="s">
        <v>1069</v>
      </c>
      <c r="E250" s="6" t="s">
        <v>257</v>
      </c>
      <c r="F250" s="7">
        <v>0.61538461538461542</v>
      </c>
      <c r="G250" s="7">
        <v>0.95454545454545459</v>
      </c>
      <c r="H250" s="7">
        <v>0.75</v>
      </c>
      <c r="I250" s="7">
        <v>1</v>
      </c>
      <c r="J250" s="7">
        <v>0.7142857142857143</v>
      </c>
      <c r="K250" s="7">
        <v>0.8666666666666667</v>
      </c>
      <c r="L250" s="7">
        <v>1</v>
      </c>
      <c r="M250" s="7">
        <v>0.68421052631578949</v>
      </c>
      <c r="N250" s="7">
        <v>0.66666666666666663</v>
      </c>
      <c r="O250" s="7">
        <v>0.83333333333333337</v>
      </c>
      <c r="P250" s="7">
        <v>0.90909090909090906</v>
      </c>
      <c r="Q250" s="7">
        <v>0.72222222222222221</v>
      </c>
    </row>
    <row r="251" spans="1:17" x14ac:dyDescent="0.3">
      <c r="A251" s="6" t="s">
        <v>2</v>
      </c>
      <c r="B251" s="6" t="s">
        <v>473</v>
      </c>
      <c r="C251" s="6" t="s">
        <v>474</v>
      </c>
      <c r="D251" s="6" t="s">
        <v>1069</v>
      </c>
      <c r="E251" s="6" t="s">
        <v>257</v>
      </c>
      <c r="F251" s="7">
        <v>0.96153846153846156</v>
      </c>
      <c r="G251" s="7">
        <v>1</v>
      </c>
      <c r="H251" s="7">
        <v>0.95</v>
      </c>
      <c r="I251" s="7">
        <v>0.96153846153846156</v>
      </c>
      <c r="J251" s="7">
        <v>0.95238095238095233</v>
      </c>
      <c r="K251" s="7">
        <v>0.6</v>
      </c>
      <c r="L251" s="7">
        <v>0.75</v>
      </c>
      <c r="M251" s="7">
        <v>1</v>
      </c>
      <c r="N251" s="7">
        <v>0.95238095238095233</v>
      </c>
      <c r="O251" s="7">
        <v>0.95833333333333337</v>
      </c>
      <c r="P251" s="7">
        <v>0.97727272727272729</v>
      </c>
      <c r="Q251" s="7">
        <v>0.83333333333333337</v>
      </c>
    </row>
    <row r="252" spans="1:17" x14ac:dyDescent="0.3">
      <c r="A252" s="6" t="s">
        <v>2</v>
      </c>
      <c r="B252" s="6" t="s">
        <v>475</v>
      </c>
      <c r="C252" s="6" t="s">
        <v>476</v>
      </c>
      <c r="D252" s="6" t="s">
        <v>1069</v>
      </c>
      <c r="E252" s="6" t="s">
        <v>12</v>
      </c>
      <c r="F252" s="7">
        <v>0.38461538461538464</v>
      </c>
      <c r="G252" s="7">
        <v>0.45454545454545453</v>
      </c>
      <c r="H252" s="7">
        <v>0.5</v>
      </c>
      <c r="I252" s="7">
        <v>0.69230769230769229</v>
      </c>
      <c r="J252" s="7">
        <v>0.38095238095238093</v>
      </c>
      <c r="K252" s="7">
        <v>0.26666666666666666</v>
      </c>
      <c r="L252" s="7">
        <v>0.25</v>
      </c>
      <c r="M252" s="7">
        <v>0.84210526315789469</v>
      </c>
      <c r="N252" s="7">
        <v>0.95238095238095233</v>
      </c>
      <c r="O252" s="7">
        <v>0.91666666666666663</v>
      </c>
      <c r="P252" s="7">
        <v>0.95454545454545459</v>
      </c>
      <c r="Q252" s="7">
        <v>0.88888888888888884</v>
      </c>
    </row>
    <row r="253" spans="1:17" x14ac:dyDescent="0.3">
      <c r="A253" s="6" t="s">
        <v>2</v>
      </c>
      <c r="B253" s="6" t="s">
        <v>477</v>
      </c>
      <c r="C253" s="6" t="s">
        <v>478</v>
      </c>
      <c r="D253" s="6" t="s">
        <v>1069</v>
      </c>
      <c r="E253" s="6" t="s">
        <v>257</v>
      </c>
      <c r="F253" s="7">
        <v>0.23076923076923078</v>
      </c>
      <c r="G253" s="7">
        <v>0.5</v>
      </c>
      <c r="H253" s="7">
        <v>0.15</v>
      </c>
      <c r="I253" s="7">
        <v>0.15384615384615385</v>
      </c>
      <c r="J253" s="7">
        <v>0.19047619047619047</v>
      </c>
      <c r="K253" s="7">
        <v>6.6666666666666666E-2</v>
      </c>
      <c r="L253" s="7">
        <v>0</v>
      </c>
      <c r="M253" s="7">
        <v>0.26315789473684209</v>
      </c>
      <c r="N253" s="7">
        <v>0.19047619047619047</v>
      </c>
      <c r="O253" s="7">
        <v>8.3333333333333329E-2</v>
      </c>
      <c r="P253" s="7">
        <v>0.22727272727272727</v>
      </c>
      <c r="Q253" s="7">
        <v>0.55555555555555558</v>
      </c>
    </row>
    <row r="254" spans="1:17" x14ac:dyDescent="0.3">
      <c r="A254" s="6" t="s">
        <v>2</v>
      </c>
      <c r="B254" s="6" t="s">
        <v>479</v>
      </c>
      <c r="C254" s="6" t="s">
        <v>480</v>
      </c>
      <c r="D254" s="6" t="s">
        <v>1069</v>
      </c>
      <c r="E254" s="6" t="s">
        <v>257</v>
      </c>
      <c r="F254" s="7">
        <v>1</v>
      </c>
      <c r="G254" s="7">
        <v>0.95454545454545459</v>
      </c>
      <c r="H254" s="7">
        <v>0.9</v>
      </c>
      <c r="I254" s="7">
        <v>0.84615384615384615</v>
      </c>
      <c r="J254" s="7">
        <v>0.8571428571428571</v>
      </c>
      <c r="K254" s="7">
        <v>0.4</v>
      </c>
      <c r="L254" s="7">
        <v>0.25</v>
      </c>
      <c r="M254" s="7">
        <v>0.94736842105263153</v>
      </c>
      <c r="N254" s="7">
        <v>0.8571428571428571</v>
      </c>
      <c r="O254" s="7">
        <v>1</v>
      </c>
      <c r="P254" s="7">
        <v>0.81818181818181823</v>
      </c>
      <c r="Q254" s="7">
        <v>0.77777777777777779</v>
      </c>
    </row>
    <row r="255" spans="1:17" x14ac:dyDescent="0.3">
      <c r="A255" s="6" t="s">
        <v>2</v>
      </c>
      <c r="B255" s="6" t="s">
        <v>481</v>
      </c>
      <c r="C255" s="6" t="s">
        <v>482</v>
      </c>
      <c r="D255" s="6" t="s">
        <v>1069</v>
      </c>
      <c r="E255" s="6" t="s">
        <v>257</v>
      </c>
      <c r="F255" s="7">
        <v>0.30769230769230771</v>
      </c>
      <c r="G255" s="7">
        <v>0.13636363636363635</v>
      </c>
      <c r="H255" s="7">
        <v>0.05</v>
      </c>
      <c r="I255" s="7">
        <v>0</v>
      </c>
      <c r="J255" s="7">
        <v>4.7619047619047616E-2</v>
      </c>
      <c r="K255" s="7">
        <v>0</v>
      </c>
      <c r="L255" s="7">
        <v>0</v>
      </c>
      <c r="M255" s="7">
        <v>0.15789473684210525</v>
      </c>
      <c r="N255" s="7">
        <v>0</v>
      </c>
      <c r="O255" s="7">
        <v>0</v>
      </c>
      <c r="P255" s="7">
        <v>4.5454545454545456E-2</v>
      </c>
      <c r="Q255" s="7">
        <v>5.5555555555555552E-2</v>
      </c>
    </row>
    <row r="256" spans="1:17" x14ac:dyDescent="0.3">
      <c r="A256" s="6" t="s">
        <v>2</v>
      </c>
      <c r="B256" s="6" t="s">
        <v>483</v>
      </c>
      <c r="C256" s="6" t="s">
        <v>484</v>
      </c>
      <c r="D256" s="6" t="s">
        <v>1069</v>
      </c>
      <c r="E256" s="6" t="s">
        <v>257</v>
      </c>
      <c r="F256" s="7">
        <v>1</v>
      </c>
      <c r="G256" s="7">
        <v>1</v>
      </c>
      <c r="H256" s="7">
        <v>0.9</v>
      </c>
      <c r="I256" s="7">
        <v>0.92307692307692313</v>
      </c>
      <c r="J256" s="7">
        <v>1</v>
      </c>
      <c r="K256" s="7">
        <v>0.73333333333333328</v>
      </c>
      <c r="L256" s="7">
        <v>0.75</v>
      </c>
      <c r="M256" s="7">
        <v>1</v>
      </c>
      <c r="N256" s="7">
        <v>1</v>
      </c>
      <c r="O256" s="7">
        <v>1</v>
      </c>
      <c r="P256" s="7">
        <v>1</v>
      </c>
      <c r="Q256" s="7">
        <v>1</v>
      </c>
    </row>
    <row r="257" spans="1:17" x14ac:dyDescent="0.3">
      <c r="A257" s="6" t="s">
        <v>2</v>
      </c>
      <c r="B257" s="6" t="s">
        <v>485</v>
      </c>
      <c r="C257" s="6" t="s">
        <v>486</v>
      </c>
      <c r="D257" s="6" t="s">
        <v>1069</v>
      </c>
      <c r="E257" s="6" t="s">
        <v>257</v>
      </c>
      <c r="F257" s="7">
        <v>1</v>
      </c>
      <c r="G257" s="7">
        <v>1</v>
      </c>
      <c r="H257" s="7">
        <v>1</v>
      </c>
      <c r="I257" s="7">
        <v>1</v>
      </c>
      <c r="J257" s="7">
        <v>1</v>
      </c>
      <c r="K257" s="7">
        <v>0.8</v>
      </c>
      <c r="L257" s="7">
        <v>1</v>
      </c>
      <c r="M257" s="7">
        <v>0.94736842105263153</v>
      </c>
      <c r="N257" s="7">
        <v>1</v>
      </c>
      <c r="O257" s="7">
        <v>1</v>
      </c>
      <c r="P257" s="7">
        <v>1</v>
      </c>
      <c r="Q257" s="7">
        <v>1</v>
      </c>
    </row>
    <row r="258" spans="1:17" x14ac:dyDescent="0.3">
      <c r="A258" s="6" t="s">
        <v>2</v>
      </c>
      <c r="B258" s="6" t="s">
        <v>487</v>
      </c>
      <c r="C258" s="6" t="s">
        <v>488</v>
      </c>
      <c r="D258" s="6" t="s">
        <v>1069</v>
      </c>
      <c r="E258" s="6" t="s">
        <v>12</v>
      </c>
      <c r="F258" s="7">
        <v>0.89743589743589747</v>
      </c>
      <c r="G258" s="7">
        <v>0.95454545454545459</v>
      </c>
      <c r="H258" s="7">
        <v>0.93333333333333335</v>
      </c>
      <c r="I258" s="7">
        <v>0.94871794871794868</v>
      </c>
      <c r="J258" s="7">
        <v>0.87301587301587302</v>
      </c>
      <c r="K258" s="7">
        <v>0.84444444444444444</v>
      </c>
      <c r="L258" s="7">
        <v>0.91666666666666663</v>
      </c>
      <c r="M258" s="7">
        <v>0.85964912280701755</v>
      </c>
      <c r="N258" s="7">
        <v>0.95238095238095233</v>
      </c>
      <c r="O258" s="7">
        <v>0.86111111111111116</v>
      </c>
      <c r="P258" s="7">
        <v>0.86363636363636365</v>
      </c>
      <c r="Q258" s="7">
        <v>0.85185185185185186</v>
      </c>
    </row>
    <row r="259" spans="1:17" x14ac:dyDescent="0.3">
      <c r="A259" s="6" t="s">
        <v>2</v>
      </c>
      <c r="B259" s="6" t="s">
        <v>489</v>
      </c>
      <c r="C259" s="6" t="s">
        <v>490</v>
      </c>
      <c r="D259" s="6" t="s">
        <v>1069</v>
      </c>
      <c r="E259" s="6" t="s">
        <v>257</v>
      </c>
      <c r="F259" s="7">
        <v>0.46153846153846156</v>
      </c>
      <c r="G259" s="7">
        <v>0.63636363636363635</v>
      </c>
      <c r="H259" s="7">
        <v>0.7</v>
      </c>
      <c r="I259" s="7">
        <v>0.84615384615384615</v>
      </c>
      <c r="J259" s="7">
        <v>0.61904761904761907</v>
      </c>
      <c r="K259" s="7">
        <v>0.8666666666666667</v>
      </c>
      <c r="L259" s="7">
        <v>0.75</v>
      </c>
      <c r="M259" s="7">
        <v>0.89473684210526316</v>
      </c>
      <c r="N259" s="7">
        <v>0.90476190476190477</v>
      </c>
      <c r="O259" s="7">
        <v>1</v>
      </c>
      <c r="P259" s="7">
        <v>0.72727272727272729</v>
      </c>
      <c r="Q259" s="7">
        <v>0.77777777777777779</v>
      </c>
    </row>
    <row r="260" spans="1:17" x14ac:dyDescent="0.3">
      <c r="A260" s="6" t="s">
        <v>2</v>
      </c>
      <c r="B260" s="6" t="s">
        <v>491</v>
      </c>
      <c r="C260" s="6" t="s">
        <v>492</v>
      </c>
      <c r="D260" s="6" t="s">
        <v>1069</v>
      </c>
      <c r="E260" s="6" t="s">
        <v>257</v>
      </c>
      <c r="F260" s="7">
        <v>1</v>
      </c>
      <c r="G260" s="7">
        <v>1</v>
      </c>
      <c r="H260" s="7">
        <v>1</v>
      </c>
      <c r="I260" s="7">
        <v>1</v>
      </c>
      <c r="J260" s="7">
        <v>1</v>
      </c>
      <c r="K260" s="7">
        <v>0.8666666666666667</v>
      </c>
      <c r="L260" s="7">
        <v>1</v>
      </c>
      <c r="M260" s="7">
        <v>1</v>
      </c>
      <c r="N260" s="7">
        <v>1</v>
      </c>
      <c r="O260" s="7">
        <v>1</v>
      </c>
      <c r="P260" s="7">
        <v>1</v>
      </c>
      <c r="Q260" s="7">
        <v>1</v>
      </c>
    </row>
    <row r="261" spans="1:17" x14ac:dyDescent="0.3">
      <c r="A261" s="6" t="s">
        <v>2</v>
      </c>
      <c r="B261" s="6" t="s">
        <v>493</v>
      </c>
      <c r="C261" s="6" t="s">
        <v>494</v>
      </c>
      <c r="D261" s="6" t="s">
        <v>1069</v>
      </c>
      <c r="E261" s="6" t="s">
        <v>257</v>
      </c>
      <c r="F261" s="7">
        <v>1</v>
      </c>
      <c r="G261" s="7">
        <v>1</v>
      </c>
      <c r="H261" s="7">
        <v>0.9</v>
      </c>
      <c r="I261" s="7">
        <v>1</v>
      </c>
      <c r="J261" s="7">
        <v>1</v>
      </c>
      <c r="K261" s="7">
        <v>1</v>
      </c>
      <c r="L261" s="7">
        <v>1</v>
      </c>
      <c r="M261" s="7">
        <v>1</v>
      </c>
      <c r="N261" s="7">
        <v>0.95238095238095233</v>
      </c>
      <c r="O261" s="7">
        <v>1</v>
      </c>
      <c r="P261" s="7">
        <v>0.81818181818181823</v>
      </c>
      <c r="Q261" s="7">
        <v>0.94444444444444442</v>
      </c>
    </row>
    <row r="262" spans="1:17" x14ac:dyDescent="0.3">
      <c r="A262" s="6" t="s">
        <v>2</v>
      </c>
      <c r="B262" s="6" t="s">
        <v>495</v>
      </c>
      <c r="C262" s="6" t="s">
        <v>496</v>
      </c>
      <c r="D262" s="6" t="s">
        <v>1069</v>
      </c>
      <c r="E262" s="6" t="s">
        <v>12</v>
      </c>
      <c r="F262" s="7">
        <v>0.51923076923076927</v>
      </c>
      <c r="G262" s="7">
        <v>0.61363636363636365</v>
      </c>
      <c r="H262" s="7">
        <v>0.57499999999999996</v>
      </c>
      <c r="I262" s="7">
        <v>0.67307692307692313</v>
      </c>
      <c r="J262" s="7">
        <v>0.55952380952380953</v>
      </c>
      <c r="K262" s="7">
        <v>0.18333333333333332</v>
      </c>
      <c r="L262" s="7">
        <v>0.125</v>
      </c>
      <c r="M262" s="7">
        <v>0.72368421052631582</v>
      </c>
      <c r="N262" s="7">
        <v>0.76190476190476186</v>
      </c>
      <c r="O262" s="7">
        <v>0.64583333333333337</v>
      </c>
      <c r="P262" s="7">
        <v>0.56818181818181823</v>
      </c>
      <c r="Q262" s="7">
        <v>0.73611111111111116</v>
      </c>
    </row>
    <row r="263" spans="1:17" x14ac:dyDescent="0.3">
      <c r="A263" s="6" t="s">
        <v>2</v>
      </c>
      <c r="B263" s="6" t="s">
        <v>497</v>
      </c>
      <c r="C263" s="6" t="s">
        <v>498</v>
      </c>
      <c r="D263" s="6" t="s">
        <v>1069</v>
      </c>
      <c r="E263" s="6" t="s">
        <v>257</v>
      </c>
      <c r="F263" s="7">
        <v>1</v>
      </c>
      <c r="G263" s="7">
        <v>1</v>
      </c>
      <c r="H263" s="7">
        <v>1</v>
      </c>
      <c r="I263" s="7">
        <v>1</v>
      </c>
      <c r="J263" s="7">
        <v>0.96825396825396826</v>
      </c>
      <c r="K263" s="7">
        <v>0.93333333333333335</v>
      </c>
      <c r="L263" s="7">
        <v>1</v>
      </c>
      <c r="M263" s="7">
        <v>0.96491228070175439</v>
      </c>
      <c r="N263" s="7">
        <v>0.98412698412698407</v>
      </c>
      <c r="O263" s="7">
        <v>1</v>
      </c>
      <c r="P263" s="7">
        <v>0.96969696969696972</v>
      </c>
      <c r="Q263" s="7">
        <v>0.98148148148148151</v>
      </c>
    </row>
    <row r="264" spans="1:17" x14ac:dyDescent="0.3">
      <c r="A264" s="6" t="s">
        <v>2</v>
      </c>
      <c r="B264" s="6" t="s">
        <v>499</v>
      </c>
      <c r="C264" s="6" t="s">
        <v>500</v>
      </c>
      <c r="D264" s="6" t="s">
        <v>1069</v>
      </c>
      <c r="E264" s="6" t="s">
        <v>257</v>
      </c>
      <c r="F264" s="7">
        <v>1</v>
      </c>
      <c r="G264" s="7">
        <v>0.95454545454545459</v>
      </c>
      <c r="H264" s="7">
        <v>1</v>
      </c>
      <c r="I264" s="7">
        <v>0.92307692307692313</v>
      </c>
      <c r="J264" s="7">
        <v>0.95238095238095233</v>
      </c>
      <c r="K264" s="7">
        <v>1</v>
      </c>
      <c r="L264" s="7">
        <v>1</v>
      </c>
      <c r="M264" s="7">
        <v>1</v>
      </c>
      <c r="N264" s="7">
        <v>1</v>
      </c>
      <c r="O264" s="7">
        <v>1</v>
      </c>
      <c r="P264" s="7">
        <v>0.95454545454545459</v>
      </c>
      <c r="Q264" s="7">
        <v>1</v>
      </c>
    </row>
    <row r="265" spans="1:17" x14ac:dyDescent="0.3">
      <c r="A265" s="6" t="s">
        <v>2</v>
      </c>
      <c r="B265" s="6" t="s">
        <v>501</v>
      </c>
      <c r="C265" s="6" t="s">
        <v>502</v>
      </c>
      <c r="D265" s="6" t="s">
        <v>1069</v>
      </c>
      <c r="E265" s="6" t="s">
        <v>257</v>
      </c>
      <c r="F265" s="7">
        <v>0.84615384615384615</v>
      </c>
      <c r="G265" s="7">
        <v>1</v>
      </c>
      <c r="H265" s="7">
        <v>0.95</v>
      </c>
      <c r="I265" s="7">
        <v>1</v>
      </c>
      <c r="J265" s="7">
        <v>0.88095238095238093</v>
      </c>
      <c r="K265" s="7">
        <v>0.46666666666666667</v>
      </c>
      <c r="L265" s="7">
        <v>0.625</v>
      </c>
      <c r="M265" s="7">
        <v>0.94736842105263153</v>
      </c>
      <c r="N265" s="7">
        <v>0.9285714285714286</v>
      </c>
      <c r="O265" s="7">
        <v>0.91666666666666663</v>
      </c>
      <c r="P265" s="7">
        <v>1</v>
      </c>
      <c r="Q265" s="7">
        <v>0.97222222222222221</v>
      </c>
    </row>
    <row r="266" spans="1:17" x14ac:dyDescent="0.3">
      <c r="A266" s="6" t="s">
        <v>2</v>
      </c>
      <c r="B266" s="6" t="s">
        <v>503</v>
      </c>
      <c r="C266" s="6" t="s">
        <v>504</v>
      </c>
      <c r="D266" s="6" t="s">
        <v>1069</v>
      </c>
      <c r="E266" s="6" t="s">
        <v>12</v>
      </c>
      <c r="F266" s="7">
        <v>0.84615384615384615</v>
      </c>
      <c r="G266" s="7">
        <v>0.76515151515151514</v>
      </c>
      <c r="H266" s="7">
        <v>0.89166666666666672</v>
      </c>
      <c r="I266" s="7">
        <v>0.96153846153846156</v>
      </c>
      <c r="J266" s="7">
        <v>0.88095238095238093</v>
      </c>
      <c r="K266" s="7">
        <v>0.34444444444444444</v>
      </c>
      <c r="L266" s="7">
        <v>0.5</v>
      </c>
      <c r="M266" s="7">
        <v>0.92982456140350878</v>
      </c>
      <c r="N266" s="7">
        <v>0.91269841269841268</v>
      </c>
      <c r="O266" s="7">
        <v>0.86111111111111116</v>
      </c>
      <c r="P266" s="7">
        <v>0.90909090909090906</v>
      </c>
      <c r="Q266" s="7">
        <v>0.90740740740740744</v>
      </c>
    </row>
    <row r="267" spans="1:17" x14ac:dyDescent="0.3">
      <c r="A267" s="6" t="s">
        <v>2</v>
      </c>
      <c r="B267" s="6" t="s">
        <v>505</v>
      </c>
      <c r="C267" s="6" t="s">
        <v>506</v>
      </c>
      <c r="D267" s="6" t="s">
        <v>1069</v>
      </c>
      <c r="E267" s="6" t="s">
        <v>108</v>
      </c>
      <c r="F267" s="7">
        <v>0.92307692307692313</v>
      </c>
      <c r="G267" s="7">
        <v>0.90909090909090906</v>
      </c>
      <c r="H267" s="7">
        <v>0.9</v>
      </c>
      <c r="I267" s="7">
        <v>1</v>
      </c>
      <c r="J267" s="7">
        <v>1</v>
      </c>
      <c r="K267" s="7">
        <v>1</v>
      </c>
      <c r="L267" s="7">
        <v>1</v>
      </c>
      <c r="M267" s="7">
        <v>0.94736842105263153</v>
      </c>
      <c r="N267" s="7">
        <v>1</v>
      </c>
      <c r="O267" s="7">
        <v>1</v>
      </c>
      <c r="P267" s="7">
        <v>0.95454545454545459</v>
      </c>
      <c r="Q267" s="7">
        <v>1</v>
      </c>
    </row>
    <row r="268" spans="1:17" x14ac:dyDescent="0.3">
      <c r="A268" s="6" t="s">
        <v>2</v>
      </c>
      <c r="B268" s="6" t="s">
        <v>507</v>
      </c>
      <c r="C268" s="6" t="s">
        <v>508</v>
      </c>
      <c r="D268" s="6" t="s">
        <v>1069</v>
      </c>
      <c r="E268" s="6" t="s">
        <v>257</v>
      </c>
      <c r="F268" s="7">
        <v>0.80769230769230771</v>
      </c>
      <c r="G268" s="7">
        <v>0.97727272727272729</v>
      </c>
      <c r="H268" s="7">
        <v>0.95</v>
      </c>
      <c r="I268" s="7">
        <v>1</v>
      </c>
      <c r="J268" s="7">
        <v>0.95238095238095233</v>
      </c>
      <c r="K268" s="7">
        <v>0.43333333333333335</v>
      </c>
      <c r="L268" s="7">
        <v>0.5</v>
      </c>
      <c r="M268" s="7">
        <v>0.94736842105263153</v>
      </c>
      <c r="N268" s="7">
        <v>0.88095238095238093</v>
      </c>
      <c r="O268" s="7">
        <v>1</v>
      </c>
      <c r="P268" s="7">
        <v>1</v>
      </c>
      <c r="Q268" s="7">
        <v>0.97222222222222221</v>
      </c>
    </row>
    <row r="269" spans="1:17" x14ac:dyDescent="0.3">
      <c r="A269" s="6" t="s">
        <v>2</v>
      </c>
      <c r="B269" s="6" t="s">
        <v>509</v>
      </c>
      <c r="C269" s="6" t="s">
        <v>510</v>
      </c>
      <c r="D269" s="6" t="s">
        <v>1069</v>
      </c>
      <c r="E269" s="6" t="s">
        <v>257</v>
      </c>
      <c r="F269" s="7">
        <v>0.76923076923076927</v>
      </c>
      <c r="G269" s="7">
        <v>1</v>
      </c>
      <c r="H269" s="7">
        <v>0.85</v>
      </c>
      <c r="I269" s="7">
        <v>1</v>
      </c>
      <c r="J269" s="7">
        <v>0.90476190476190477</v>
      </c>
      <c r="K269" s="7">
        <v>1</v>
      </c>
      <c r="L269" s="7">
        <v>1</v>
      </c>
      <c r="M269" s="7">
        <v>0.89473684210526316</v>
      </c>
      <c r="N269" s="7">
        <v>0.90476190476190477</v>
      </c>
      <c r="O269" s="7">
        <v>1</v>
      </c>
      <c r="P269" s="7">
        <v>0.90909090909090906</v>
      </c>
      <c r="Q269" s="7">
        <v>1</v>
      </c>
    </row>
    <row r="270" spans="1:17" x14ac:dyDescent="0.3">
      <c r="A270" s="6" t="s">
        <v>2</v>
      </c>
      <c r="B270" s="6" t="s">
        <v>511</v>
      </c>
      <c r="C270" s="6" t="s">
        <v>512</v>
      </c>
      <c r="D270" s="6" t="s">
        <v>1069</v>
      </c>
      <c r="E270" s="6" t="s">
        <v>257</v>
      </c>
      <c r="F270" s="7">
        <v>0.80769230769230771</v>
      </c>
      <c r="G270" s="7">
        <v>0.97727272727272729</v>
      </c>
      <c r="H270" s="7">
        <v>0.95</v>
      </c>
      <c r="I270" s="7">
        <v>1</v>
      </c>
      <c r="J270" s="7">
        <v>0.95238095238095233</v>
      </c>
      <c r="K270" s="7">
        <v>0.46666666666666667</v>
      </c>
      <c r="L270" s="7">
        <v>0.5</v>
      </c>
      <c r="M270" s="7">
        <v>0.86842105263157898</v>
      </c>
      <c r="N270" s="7">
        <v>0.9285714285714286</v>
      </c>
      <c r="O270" s="7">
        <v>0.91666666666666663</v>
      </c>
      <c r="P270" s="7">
        <v>0.97727272727272729</v>
      </c>
      <c r="Q270" s="7">
        <v>0.97222222222222221</v>
      </c>
    </row>
    <row r="271" spans="1:17" x14ac:dyDescent="0.3">
      <c r="A271" s="6" t="s">
        <v>2</v>
      </c>
      <c r="B271" s="6" t="s">
        <v>513</v>
      </c>
      <c r="C271" s="6" t="s">
        <v>514</v>
      </c>
      <c r="D271" s="6" t="s">
        <v>1069</v>
      </c>
      <c r="E271" s="6" t="s">
        <v>257</v>
      </c>
      <c r="F271" s="7">
        <v>0.96153846153846156</v>
      </c>
      <c r="G271" s="7">
        <v>0.97727272727272729</v>
      </c>
      <c r="H271" s="7">
        <v>1</v>
      </c>
      <c r="I271" s="7">
        <v>0.84615384615384615</v>
      </c>
      <c r="J271" s="7">
        <v>0.83333333333333337</v>
      </c>
      <c r="K271" s="7">
        <v>0.7</v>
      </c>
      <c r="L271" s="7">
        <v>0</v>
      </c>
      <c r="M271" s="7">
        <v>0.78947368421052633</v>
      </c>
      <c r="N271" s="7">
        <v>0.9285714285714286</v>
      </c>
      <c r="O271" s="7">
        <v>0.95833333333333337</v>
      </c>
      <c r="P271" s="7">
        <v>0.90909090909090906</v>
      </c>
      <c r="Q271" s="7">
        <v>0.97222222222222221</v>
      </c>
    </row>
    <row r="272" spans="1:17" x14ac:dyDescent="0.3">
      <c r="A272" s="6" t="s">
        <v>2</v>
      </c>
      <c r="B272" s="6" t="s">
        <v>515</v>
      </c>
      <c r="C272" s="6" t="s">
        <v>516</v>
      </c>
      <c r="D272" s="6" t="s">
        <v>1069</v>
      </c>
      <c r="E272" s="6" t="s">
        <v>257</v>
      </c>
      <c r="F272" s="7">
        <v>0.23076923076923078</v>
      </c>
      <c r="G272" s="7">
        <v>0</v>
      </c>
      <c r="H272" s="7">
        <v>0</v>
      </c>
      <c r="I272" s="7">
        <v>0</v>
      </c>
      <c r="J272" s="7">
        <v>0.47619047619047616</v>
      </c>
      <c r="K272" s="7">
        <v>0.26666666666666666</v>
      </c>
      <c r="L272" s="7">
        <v>0.25</v>
      </c>
      <c r="M272" s="7">
        <v>0.26315789473684209</v>
      </c>
      <c r="N272" s="7">
        <v>0.38095238095238093</v>
      </c>
      <c r="O272" s="7">
        <v>0.33333333333333331</v>
      </c>
      <c r="P272" s="7">
        <v>0.36363636363636365</v>
      </c>
      <c r="Q272" s="7">
        <v>0.5</v>
      </c>
    </row>
    <row r="273" spans="1:17" x14ac:dyDescent="0.3">
      <c r="A273" s="6" t="s">
        <v>2</v>
      </c>
      <c r="B273" s="6" t="s">
        <v>517</v>
      </c>
      <c r="C273" s="6" t="s">
        <v>518</v>
      </c>
      <c r="D273" s="6" t="s">
        <v>1069</v>
      </c>
      <c r="E273" s="6" t="s">
        <v>257</v>
      </c>
      <c r="F273" s="7">
        <v>0.88461538461538458</v>
      </c>
      <c r="G273" s="7">
        <v>0.95454545454545459</v>
      </c>
      <c r="H273" s="7">
        <v>0.92500000000000004</v>
      </c>
      <c r="I273" s="7">
        <v>0.92307692307692313</v>
      </c>
      <c r="J273" s="7">
        <v>0.95238095238095233</v>
      </c>
      <c r="K273" s="7">
        <v>0.43333333333333335</v>
      </c>
      <c r="L273" s="7">
        <v>0.5</v>
      </c>
      <c r="M273" s="7">
        <v>0.94736842105263153</v>
      </c>
      <c r="N273" s="7">
        <v>0.88095238095238093</v>
      </c>
      <c r="O273" s="7">
        <v>1</v>
      </c>
      <c r="P273" s="7">
        <v>1</v>
      </c>
      <c r="Q273" s="7">
        <v>0.72222222222222221</v>
      </c>
    </row>
    <row r="274" spans="1:17" x14ac:dyDescent="0.3">
      <c r="A274" s="6" t="s">
        <v>2</v>
      </c>
      <c r="B274" s="6" t="s">
        <v>519</v>
      </c>
      <c r="C274" s="6" t="s">
        <v>520</v>
      </c>
      <c r="D274" s="6" t="s">
        <v>1069</v>
      </c>
      <c r="E274" s="6" t="s">
        <v>257</v>
      </c>
      <c r="F274" s="7">
        <v>0.23076923076923078</v>
      </c>
      <c r="G274" s="7">
        <v>0.18181818181818182</v>
      </c>
      <c r="H274" s="7">
        <v>0.25</v>
      </c>
      <c r="I274" s="7">
        <v>7.6923076923076927E-2</v>
      </c>
      <c r="J274" s="7">
        <v>0.19047619047619047</v>
      </c>
      <c r="K274" s="7">
        <v>0.53333333333333333</v>
      </c>
      <c r="L274" s="7">
        <v>0.25</v>
      </c>
      <c r="M274" s="7">
        <v>0.31578947368421051</v>
      </c>
      <c r="N274" s="7">
        <v>0.42857142857142855</v>
      </c>
      <c r="O274" s="7">
        <v>0.5</v>
      </c>
      <c r="P274" s="7">
        <v>0.13636363636363635</v>
      </c>
      <c r="Q274" s="7">
        <v>0.22222222222222221</v>
      </c>
    </row>
    <row r="275" spans="1:17" x14ac:dyDescent="0.3">
      <c r="A275" s="6" t="s">
        <v>2</v>
      </c>
      <c r="B275" s="6" t="s">
        <v>521</v>
      </c>
      <c r="C275" s="6" t="s">
        <v>522</v>
      </c>
      <c r="D275" s="6" t="s">
        <v>1069</v>
      </c>
      <c r="E275" s="6" t="s">
        <v>257</v>
      </c>
      <c r="F275" s="7">
        <v>0.84615384615384615</v>
      </c>
      <c r="G275" s="7">
        <v>0.59090909090909094</v>
      </c>
      <c r="H275" s="7">
        <v>0.6</v>
      </c>
      <c r="I275" s="7">
        <v>0.84615384615384615</v>
      </c>
      <c r="J275" s="7">
        <v>0.2857142857142857</v>
      </c>
      <c r="K275" s="7">
        <v>0.46666666666666667</v>
      </c>
      <c r="L275" s="7">
        <v>0.75</v>
      </c>
      <c r="M275" s="7">
        <v>0.57894736842105265</v>
      </c>
      <c r="N275" s="7">
        <v>0.80952380952380953</v>
      </c>
      <c r="O275" s="7">
        <v>0.33333333333333331</v>
      </c>
      <c r="P275" s="7">
        <v>0.54545454545454541</v>
      </c>
      <c r="Q275" s="7">
        <v>0.3888888888888889</v>
      </c>
    </row>
    <row r="276" spans="1:17" x14ac:dyDescent="0.3">
      <c r="A276" s="6" t="s">
        <v>2</v>
      </c>
      <c r="B276" s="6" t="s">
        <v>523</v>
      </c>
      <c r="C276" s="6" t="s">
        <v>524</v>
      </c>
      <c r="D276" s="6" t="s">
        <v>1069</v>
      </c>
      <c r="E276" s="6" t="s">
        <v>257</v>
      </c>
      <c r="F276" s="7">
        <v>0.88461538461538458</v>
      </c>
      <c r="G276" s="7">
        <v>1</v>
      </c>
      <c r="H276" s="7">
        <v>0.92500000000000004</v>
      </c>
      <c r="I276" s="7">
        <v>0.92307692307692313</v>
      </c>
      <c r="J276" s="7">
        <v>0.95238095238095233</v>
      </c>
      <c r="K276" s="7">
        <v>0.46666666666666667</v>
      </c>
      <c r="L276" s="7">
        <v>0.5</v>
      </c>
      <c r="M276" s="7">
        <v>0.94736842105263153</v>
      </c>
      <c r="N276" s="7">
        <v>0.9285714285714286</v>
      </c>
      <c r="O276" s="7">
        <v>1</v>
      </c>
      <c r="P276" s="7">
        <v>0.97727272727272729</v>
      </c>
      <c r="Q276" s="7">
        <v>0.83333333333333337</v>
      </c>
    </row>
    <row r="277" spans="1:17" x14ac:dyDescent="0.3">
      <c r="A277" s="6" t="s">
        <v>2</v>
      </c>
      <c r="B277" s="6" t="s">
        <v>525</v>
      </c>
      <c r="C277" s="6" t="s">
        <v>526</v>
      </c>
      <c r="D277" s="6" t="s">
        <v>1069</v>
      </c>
      <c r="E277" s="6" t="s">
        <v>257</v>
      </c>
      <c r="F277" s="7">
        <v>0.92307692307692313</v>
      </c>
      <c r="G277" s="7">
        <v>0.95454545454545459</v>
      </c>
      <c r="H277" s="7">
        <v>0.85</v>
      </c>
      <c r="I277" s="7">
        <v>0.92307692307692313</v>
      </c>
      <c r="J277" s="7">
        <v>0.80952380952380953</v>
      </c>
      <c r="K277" s="7">
        <v>0.73333333333333328</v>
      </c>
      <c r="L277" s="7">
        <v>0.75</v>
      </c>
      <c r="M277" s="7">
        <v>0.78947368421052633</v>
      </c>
      <c r="N277" s="7">
        <v>0.90476190476190477</v>
      </c>
      <c r="O277" s="7">
        <v>0.91666666666666663</v>
      </c>
      <c r="P277" s="7">
        <v>0.90909090909090906</v>
      </c>
      <c r="Q277" s="7">
        <v>1</v>
      </c>
    </row>
    <row r="278" spans="1:17" x14ac:dyDescent="0.3">
      <c r="A278" s="6" t="s">
        <v>2</v>
      </c>
      <c r="B278" s="6" t="s">
        <v>527</v>
      </c>
      <c r="C278" s="6" t="s">
        <v>528</v>
      </c>
      <c r="D278" s="6" t="s">
        <v>1069</v>
      </c>
      <c r="E278" s="6" t="s">
        <v>257</v>
      </c>
      <c r="F278" s="7">
        <v>0.65384615384615385</v>
      </c>
      <c r="G278" s="7">
        <v>0.59090909090909094</v>
      </c>
      <c r="H278" s="7">
        <v>0.52500000000000002</v>
      </c>
      <c r="I278" s="7">
        <v>0.53846153846153844</v>
      </c>
      <c r="J278" s="7">
        <v>0.59523809523809523</v>
      </c>
      <c r="K278" s="7">
        <v>0.53333333333333333</v>
      </c>
      <c r="L278" s="7">
        <v>0</v>
      </c>
      <c r="M278" s="7">
        <v>0.52631578947368418</v>
      </c>
      <c r="N278" s="7">
        <v>0.54761904761904767</v>
      </c>
      <c r="O278" s="7">
        <v>0.625</v>
      </c>
      <c r="P278" s="7">
        <v>0.54545454545454541</v>
      </c>
      <c r="Q278" s="7">
        <v>0.5</v>
      </c>
    </row>
    <row r="279" spans="1:17" x14ac:dyDescent="0.3">
      <c r="A279" s="6" t="s">
        <v>2</v>
      </c>
      <c r="B279" s="6" t="s">
        <v>529</v>
      </c>
      <c r="C279" s="6" t="s">
        <v>530</v>
      </c>
      <c r="D279" s="6" t="s">
        <v>1069</v>
      </c>
      <c r="E279" s="6" t="s">
        <v>12</v>
      </c>
      <c r="F279" s="7">
        <v>0.76923076923076927</v>
      </c>
      <c r="G279" s="7">
        <v>0.59090909090909094</v>
      </c>
      <c r="H279" s="7">
        <v>0.67500000000000004</v>
      </c>
      <c r="I279" s="7">
        <v>0.65384615384615385</v>
      </c>
      <c r="J279" s="7">
        <v>0.59523809523809523</v>
      </c>
      <c r="K279" s="7">
        <v>0.4</v>
      </c>
      <c r="L279" s="7">
        <v>0</v>
      </c>
      <c r="M279" s="7">
        <v>0.68421052631578949</v>
      </c>
      <c r="N279" s="7">
        <v>0.6428571428571429</v>
      </c>
      <c r="O279" s="7">
        <v>0.75</v>
      </c>
      <c r="P279" s="7">
        <v>0.65909090909090906</v>
      </c>
      <c r="Q279" s="7">
        <v>0.63888888888888884</v>
      </c>
    </row>
    <row r="280" spans="1:17" x14ac:dyDescent="0.3">
      <c r="A280" s="6" t="s">
        <v>2</v>
      </c>
      <c r="B280" s="6" t="s">
        <v>531</v>
      </c>
      <c r="C280" s="6" t="s">
        <v>532</v>
      </c>
      <c r="D280" s="6" t="s">
        <v>1069</v>
      </c>
      <c r="E280" s="6" t="s">
        <v>257</v>
      </c>
      <c r="F280" s="7">
        <v>1</v>
      </c>
      <c r="G280" s="7">
        <v>0.90909090909090906</v>
      </c>
      <c r="H280" s="7">
        <v>0.8</v>
      </c>
      <c r="I280" s="7">
        <v>1</v>
      </c>
      <c r="J280" s="7">
        <v>1</v>
      </c>
      <c r="K280" s="7">
        <v>0.93333333333333335</v>
      </c>
      <c r="L280" s="7">
        <v>1</v>
      </c>
      <c r="M280" s="7">
        <v>0.94736842105263153</v>
      </c>
      <c r="N280" s="7">
        <v>0.95238095238095233</v>
      </c>
      <c r="O280" s="7">
        <v>1</v>
      </c>
      <c r="P280" s="7">
        <v>0.90909090909090906</v>
      </c>
      <c r="Q280" s="7">
        <v>1</v>
      </c>
    </row>
    <row r="281" spans="1:17" x14ac:dyDescent="0.3">
      <c r="A281" s="6" t="s">
        <v>2</v>
      </c>
      <c r="B281" s="6" t="s">
        <v>533</v>
      </c>
      <c r="C281" s="6" t="s">
        <v>534</v>
      </c>
      <c r="D281" s="6" t="s">
        <v>1069</v>
      </c>
      <c r="E281" s="6" t="s">
        <v>257</v>
      </c>
      <c r="F281" s="7">
        <v>0.38461538461538464</v>
      </c>
      <c r="G281" s="7">
        <v>0.40909090909090912</v>
      </c>
      <c r="H281" s="7">
        <v>0.45</v>
      </c>
      <c r="I281" s="7">
        <v>0.76923076923076927</v>
      </c>
      <c r="J281" s="7">
        <v>0.38095238095238093</v>
      </c>
      <c r="K281" s="7">
        <v>0.33333333333333331</v>
      </c>
      <c r="L281" s="7">
        <v>0.5</v>
      </c>
      <c r="M281" s="7">
        <v>0.42105263157894735</v>
      </c>
      <c r="N281" s="7">
        <v>0.33333333333333331</v>
      </c>
      <c r="O281" s="7">
        <v>8.3333333333333329E-2</v>
      </c>
      <c r="P281" s="7">
        <v>0.5</v>
      </c>
      <c r="Q281" s="7">
        <v>0.16666666666666666</v>
      </c>
    </row>
    <row r="282" spans="1:17" x14ac:dyDescent="0.3">
      <c r="A282" s="6" t="s">
        <v>2</v>
      </c>
      <c r="B282" s="6" t="s">
        <v>535</v>
      </c>
      <c r="C282" s="6" t="s">
        <v>536</v>
      </c>
      <c r="D282" s="6" t="s">
        <v>1069</v>
      </c>
      <c r="E282" s="6" t="s">
        <v>257</v>
      </c>
      <c r="F282" s="7">
        <v>0.84615384615384615</v>
      </c>
      <c r="G282" s="7">
        <v>0.72727272727272729</v>
      </c>
      <c r="H282" s="7">
        <v>0.7</v>
      </c>
      <c r="I282" s="7">
        <v>0.38461538461538464</v>
      </c>
      <c r="J282" s="7">
        <v>0.2857142857142857</v>
      </c>
      <c r="K282" s="7">
        <v>0.8666666666666667</v>
      </c>
      <c r="L282" s="7">
        <v>0.5</v>
      </c>
      <c r="M282" s="7">
        <v>0.68421052631578949</v>
      </c>
      <c r="N282" s="7">
        <v>0.42857142857142855</v>
      </c>
      <c r="O282" s="7">
        <v>0.33333333333333331</v>
      </c>
      <c r="P282" s="7">
        <v>0.31818181818181818</v>
      </c>
      <c r="Q282" s="7">
        <v>0.27777777777777779</v>
      </c>
    </row>
    <row r="283" spans="1:17" x14ac:dyDescent="0.3">
      <c r="A283" s="6" t="s">
        <v>2</v>
      </c>
      <c r="B283" s="6" t="s">
        <v>537</v>
      </c>
      <c r="C283" s="6" t="s">
        <v>538</v>
      </c>
      <c r="D283" s="6" t="s">
        <v>1069</v>
      </c>
      <c r="E283" s="6" t="s">
        <v>257</v>
      </c>
      <c r="F283" s="7">
        <v>1</v>
      </c>
      <c r="G283" s="7">
        <v>0.95454545454545459</v>
      </c>
      <c r="H283" s="7">
        <v>1</v>
      </c>
      <c r="I283" s="7">
        <v>1</v>
      </c>
      <c r="J283" s="7">
        <v>1</v>
      </c>
      <c r="K283" s="7">
        <v>0.8666666666666667</v>
      </c>
      <c r="L283" s="7">
        <v>0.75</v>
      </c>
      <c r="M283" s="7">
        <v>1</v>
      </c>
      <c r="N283" s="7">
        <v>1</v>
      </c>
      <c r="O283" s="7">
        <v>1</v>
      </c>
      <c r="P283" s="7">
        <v>1</v>
      </c>
      <c r="Q283" s="7">
        <v>1</v>
      </c>
    </row>
    <row r="284" spans="1:17" x14ac:dyDescent="0.3">
      <c r="A284" s="6" t="s">
        <v>2</v>
      </c>
      <c r="B284" s="6" t="s">
        <v>539</v>
      </c>
      <c r="C284" s="6" t="s">
        <v>540</v>
      </c>
      <c r="D284" s="6" t="s">
        <v>1069</v>
      </c>
      <c r="E284" s="6" t="s">
        <v>257</v>
      </c>
      <c r="F284" s="7">
        <v>0.15384615384615385</v>
      </c>
      <c r="G284" s="7">
        <v>4.5454545454545456E-2</v>
      </c>
      <c r="H284" s="7">
        <v>0.15</v>
      </c>
      <c r="I284" s="7">
        <v>0.15384615384615385</v>
      </c>
      <c r="J284" s="7">
        <v>9.5238095238095233E-2</v>
      </c>
      <c r="K284" s="7">
        <v>0.13333333333333333</v>
      </c>
      <c r="L284" s="7">
        <v>0.5</v>
      </c>
      <c r="M284" s="7">
        <v>0.47368421052631576</v>
      </c>
      <c r="N284" s="7">
        <v>0.47619047619047616</v>
      </c>
      <c r="O284" s="7">
        <v>0.58333333333333337</v>
      </c>
      <c r="P284" s="7">
        <v>0.40909090909090912</v>
      </c>
      <c r="Q284" s="7">
        <v>0.55555555555555558</v>
      </c>
    </row>
    <row r="285" spans="1:17" x14ac:dyDescent="0.3">
      <c r="A285" s="6" t="s">
        <v>2</v>
      </c>
      <c r="B285" s="6" t="s">
        <v>541</v>
      </c>
      <c r="C285" s="6" t="s">
        <v>542</v>
      </c>
      <c r="D285" s="6" t="s">
        <v>1069</v>
      </c>
      <c r="E285" s="6" t="s">
        <v>12</v>
      </c>
      <c r="F285" s="7">
        <v>0.73076923076923073</v>
      </c>
      <c r="G285" s="7">
        <v>1</v>
      </c>
      <c r="H285" s="7">
        <v>1</v>
      </c>
      <c r="I285" s="7">
        <v>0.92307692307692313</v>
      </c>
      <c r="J285" s="7">
        <v>1</v>
      </c>
      <c r="K285" s="7">
        <v>0.9</v>
      </c>
      <c r="L285" s="7">
        <v>0</v>
      </c>
      <c r="M285" s="7">
        <v>1</v>
      </c>
      <c r="N285" s="7">
        <v>1</v>
      </c>
      <c r="O285" s="7">
        <v>1</v>
      </c>
      <c r="P285" s="7">
        <v>0.88636363636363635</v>
      </c>
      <c r="Q285" s="7">
        <v>0.97222222222222221</v>
      </c>
    </row>
    <row r="286" spans="1:17" x14ac:dyDescent="0.3">
      <c r="A286" s="6" t="s">
        <v>2</v>
      </c>
      <c r="B286" s="6" t="s">
        <v>543</v>
      </c>
      <c r="C286" s="6" t="s">
        <v>544</v>
      </c>
      <c r="D286" s="6" t="s">
        <v>1069</v>
      </c>
      <c r="E286" s="6" t="s">
        <v>257</v>
      </c>
      <c r="F286" s="7">
        <v>0.84615384615384615</v>
      </c>
      <c r="G286" s="7">
        <v>0.77272727272727271</v>
      </c>
      <c r="H286" s="7">
        <v>0.8</v>
      </c>
      <c r="I286" s="7">
        <v>0.69230769230769229</v>
      </c>
      <c r="J286" s="7">
        <v>1</v>
      </c>
      <c r="K286" s="7">
        <v>0.66666666666666663</v>
      </c>
      <c r="L286" s="7">
        <v>0.75</v>
      </c>
      <c r="M286" s="7">
        <v>0.84210526315789469</v>
      </c>
      <c r="N286" s="7">
        <v>0.80952380952380953</v>
      </c>
      <c r="O286" s="7">
        <v>0.91666666666666663</v>
      </c>
      <c r="P286" s="7">
        <v>1</v>
      </c>
      <c r="Q286" s="7">
        <v>0.61111111111111116</v>
      </c>
    </row>
    <row r="287" spans="1:17" x14ac:dyDescent="0.3">
      <c r="A287" s="6" t="s">
        <v>2</v>
      </c>
      <c r="B287" s="6" t="s">
        <v>545</v>
      </c>
      <c r="C287" s="6" t="s">
        <v>546</v>
      </c>
      <c r="D287" s="6" t="s">
        <v>1069</v>
      </c>
      <c r="E287" s="6" t="s">
        <v>257</v>
      </c>
      <c r="F287" s="7">
        <v>1</v>
      </c>
      <c r="G287" s="7">
        <v>0.97727272727272729</v>
      </c>
      <c r="H287" s="7">
        <v>0.95</v>
      </c>
      <c r="I287" s="7">
        <v>1</v>
      </c>
      <c r="J287" s="7">
        <v>1</v>
      </c>
      <c r="K287" s="7">
        <v>0.66666666666666663</v>
      </c>
      <c r="L287" s="7">
        <v>0.5</v>
      </c>
      <c r="M287" s="7">
        <v>0.97368421052631582</v>
      </c>
      <c r="N287" s="7">
        <v>0.95238095238095233</v>
      </c>
      <c r="O287" s="7">
        <v>1</v>
      </c>
      <c r="P287" s="7">
        <v>0.95454545454545459</v>
      </c>
      <c r="Q287" s="7">
        <v>1</v>
      </c>
    </row>
    <row r="288" spans="1:17" x14ac:dyDescent="0.3">
      <c r="A288" s="6" t="s">
        <v>2</v>
      </c>
      <c r="B288" s="6" t="s">
        <v>547</v>
      </c>
      <c r="C288" s="6" t="s">
        <v>548</v>
      </c>
      <c r="D288" s="6" t="s">
        <v>1069</v>
      </c>
      <c r="E288" s="6" t="s">
        <v>257</v>
      </c>
      <c r="F288" s="7">
        <v>0.76923076923076927</v>
      </c>
      <c r="G288" s="7">
        <v>0.63636363636363635</v>
      </c>
      <c r="H288" s="7">
        <v>0.4</v>
      </c>
      <c r="I288" s="7">
        <v>0.53846153846153844</v>
      </c>
      <c r="J288" s="7">
        <v>0.90476190476190477</v>
      </c>
      <c r="K288" s="7">
        <v>0.4</v>
      </c>
      <c r="L288" s="7">
        <v>1</v>
      </c>
      <c r="M288" s="7">
        <v>0.78947368421052633</v>
      </c>
      <c r="N288" s="7">
        <v>0.61904761904761907</v>
      </c>
      <c r="O288" s="7">
        <v>0.66666666666666663</v>
      </c>
      <c r="P288" s="7">
        <v>0.68181818181818177</v>
      </c>
      <c r="Q288" s="7">
        <v>0.33333333333333331</v>
      </c>
    </row>
    <row r="289" spans="1:17" x14ac:dyDescent="0.3">
      <c r="A289" s="6" t="s">
        <v>2</v>
      </c>
      <c r="B289" s="6" t="s">
        <v>549</v>
      </c>
      <c r="C289" s="6" t="s">
        <v>550</v>
      </c>
      <c r="D289" s="6" t="s">
        <v>1069</v>
      </c>
      <c r="E289" s="6" t="s">
        <v>257</v>
      </c>
      <c r="F289" s="7">
        <v>0.5</v>
      </c>
      <c r="G289" s="7">
        <v>0.52272727272727271</v>
      </c>
      <c r="H289" s="7">
        <v>0.5</v>
      </c>
      <c r="I289" s="7">
        <v>0.53846153846153844</v>
      </c>
      <c r="J289" s="7">
        <v>0.52380952380952384</v>
      </c>
      <c r="K289" s="7">
        <v>0.5</v>
      </c>
      <c r="L289" s="7">
        <v>0.375</v>
      </c>
      <c r="M289" s="7">
        <v>0.52631578947368418</v>
      </c>
      <c r="N289" s="7">
        <v>0.5</v>
      </c>
      <c r="O289" s="7">
        <v>0.45833333333333331</v>
      </c>
      <c r="P289" s="7">
        <v>0.47727272727272729</v>
      </c>
      <c r="Q289" s="7">
        <v>0.72222222222222221</v>
      </c>
    </row>
    <row r="290" spans="1:17" x14ac:dyDescent="0.3">
      <c r="A290" s="6" t="s">
        <v>2</v>
      </c>
      <c r="B290" s="6" t="s">
        <v>551</v>
      </c>
      <c r="C290" s="6" t="s">
        <v>552</v>
      </c>
      <c r="D290" s="6" t="s">
        <v>1069</v>
      </c>
      <c r="E290" s="6" t="s">
        <v>257</v>
      </c>
      <c r="F290" s="7">
        <v>0.96153846153846156</v>
      </c>
      <c r="G290" s="7">
        <v>0.97727272727272729</v>
      </c>
      <c r="H290" s="7">
        <v>0.97499999999999998</v>
      </c>
      <c r="I290" s="7">
        <v>1</v>
      </c>
      <c r="J290" s="7">
        <v>1</v>
      </c>
      <c r="K290" s="7">
        <v>0.93333333333333335</v>
      </c>
      <c r="L290" s="7">
        <v>1</v>
      </c>
      <c r="M290" s="7">
        <v>1</v>
      </c>
      <c r="N290" s="7">
        <v>0.95238095238095233</v>
      </c>
      <c r="O290" s="7">
        <v>1</v>
      </c>
      <c r="P290" s="7">
        <v>0.93181818181818177</v>
      </c>
      <c r="Q290" s="7">
        <v>0.91666666666666663</v>
      </c>
    </row>
    <row r="291" spans="1:17" x14ac:dyDescent="0.3">
      <c r="A291" s="6" t="s">
        <v>2</v>
      </c>
      <c r="B291" s="6" t="s">
        <v>553</v>
      </c>
      <c r="C291" s="6" t="s">
        <v>554</v>
      </c>
      <c r="D291" s="6" t="s">
        <v>1069</v>
      </c>
      <c r="E291" s="6" t="s">
        <v>257</v>
      </c>
      <c r="F291" s="7">
        <v>0.92307692307692313</v>
      </c>
      <c r="G291" s="7">
        <v>0.93181818181818177</v>
      </c>
      <c r="H291" s="7">
        <v>0.95</v>
      </c>
      <c r="I291" s="7">
        <v>0.76923076923076927</v>
      </c>
      <c r="J291" s="7">
        <v>0.88095238095238093</v>
      </c>
      <c r="K291" s="7">
        <v>0.8</v>
      </c>
      <c r="L291" s="7">
        <v>0.75</v>
      </c>
      <c r="M291" s="7">
        <v>0.8771929824561403</v>
      </c>
      <c r="N291" s="7">
        <v>0.98412698412698407</v>
      </c>
      <c r="O291" s="7">
        <v>0.91666666666666663</v>
      </c>
      <c r="P291" s="7">
        <v>0.96969696969696972</v>
      </c>
      <c r="Q291" s="7">
        <v>0.98148148148148151</v>
      </c>
    </row>
    <row r="292" spans="1:17" x14ac:dyDescent="0.3">
      <c r="A292" s="6" t="s">
        <v>2</v>
      </c>
      <c r="B292" s="6" t="s">
        <v>555</v>
      </c>
      <c r="C292" s="6" t="s">
        <v>556</v>
      </c>
      <c r="D292" s="6" t="s">
        <v>1069</v>
      </c>
      <c r="E292" s="6" t="s">
        <v>257</v>
      </c>
      <c r="F292" s="7">
        <v>0.38461538461538464</v>
      </c>
      <c r="G292" s="7">
        <v>0.13636363636363635</v>
      </c>
      <c r="H292" s="7">
        <v>0.05</v>
      </c>
      <c r="I292" s="7">
        <v>7.6923076923076927E-2</v>
      </c>
      <c r="J292" s="7">
        <v>0.14285714285714285</v>
      </c>
      <c r="K292" s="7">
        <v>0.6</v>
      </c>
      <c r="L292" s="7">
        <v>0</v>
      </c>
      <c r="M292" s="7">
        <v>0.15789473684210525</v>
      </c>
      <c r="N292" s="7">
        <v>4.7619047619047616E-2</v>
      </c>
      <c r="O292" s="7">
        <v>0</v>
      </c>
      <c r="P292" s="7">
        <v>0</v>
      </c>
      <c r="Q292" s="7">
        <v>0</v>
      </c>
    </row>
    <row r="293" spans="1:17" x14ac:dyDescent="0.3">
      <c r="A293" s="6" t="s">
        <v>2</v>
      </c>
      <c r="B293" s="6" t="s">
        <v>557</v>
      </c>
      <c r="C293" s="6" t="s">
        <v>558</v>
      </c>
      <c r="D293" s="6" t="s">
        <v>1069</v>
      </c>
      <c r="E293" s="6" t="s">
        <v>257</v>
      </c>
      <c r="F293" s="7">
        <v>1</v>
      </c>
      <c r="G293" s="7">
        <v>0.98484848484848486</v>
      </c>
      <c r="H293" s="7">
        <v>0.96666666666666667</v>
      </c>
      <c r="I293" s="7">
        <v>1</v>
      </c>
      <c r="J293" s="7">
        <v>0.93650793650793651</v>
      </c>
      <c r="K293" s="7">
        <v>0.8</v>
      </c>
      <c r="L293" s="7">
        <v>0.91666666666666663</v>
      </c>
      <c r="M293" s="7">
        <v>0.98245614035087714</v>
      </c>
      <c r="N293" s="7">
        <v>0.98412698412698407</v>
      </c>
      <c r="O293" s="7">
        <v>1</v>
      </c>
      <c r="P293" s="7">
        <v>0.86363636363636365</v>
      </c>
      <c r="Q293" s="7">
        <v>0.90740740740740744</v>
      </c>
    </row>
    <row r="294" spans="1:17" x14ac:dyDescent="0.3">
      <c r="A294" s="6" t="s">
        <v>2</v>
      </c>
      <c r="B294" s="6" t="s">
        <v>559</v>
      </c>
      <c r="C294" s="6" t="s">
        <v>560</v>
      </c>
      <c r="D294" s="6" t="s">
        <v>1069</v>
      </c>
      <c r="E294" s="6" t="s">
        <v>257</v>
      </c>
      <c r="F294" s="7">
        <v>1</v>
      </c>
      <c r="G294" s="7">
        <v>0.95454545454545459</v>
      </c>
      <c r="H294" s="7">
        <v>0.95</v>
      </c>
      <c r="I294" s="7">
        <v>0.88461538461538458</v>
      </c>
      <c r="J294" s="7">
        <v>1</v>
      </c>
      <c r="K294" s="7">
        <v>0.9</v>
      </c>
      <c r="L294" s="7">
        <v>0</v>
      </c>
      <c r="M294" s="7">
        <v>0.94736842105263153</v>
      </c>
      <c r="N294" s="7">
        <v>0.9285714285714286</v>
      </c>
      <c r="O294" s="7">
        <v>0.875</v>
      </c>
      <c r="P294" s="7">
        <v>0.95454545454545459</v>
      </c>
      <c r="Q294" s="7">
        <v>1</v>
      </c>
    </row>
    <row r="295" spans="1:17" x14ac:dyDescent="0.3">
      <c r="A295" s="6" t="s">
        <v>2</v>
      </c>
      <c r="B295" s="6" t="s">
        <v>561</v>
      </c>
      <c r="C295" s="6" t="s">
        <v>562</v>
      </c>
      <c r="D295" s="6" t="s">
        <v>1069</v>
      </c>
      <c r="E295" s="6" t="s">
        <v>12</v>
      </c>
      <c r="F295" s="7">
        <v>0.57692307692307687</v>
      </c>
      <c r="G295" s="7">
        <v>0.54545454545454541</v>
      </c>
      <c r="H295" s="7">
        <v>0.47499999999999998</v>
      </c>
      <c r="I295" s="7">
        <v>0.65384615384615385</v>
      </c>
      <c r="J295" s="7">
        <v>0.45238095238095238</v>
      </c>
      <c r="K295" s="7">
        <v>0.36666666666666664</v>
      </c>
      <c r="L295" s="7">
        <v>1</v>
      </c>
      <c r="M295" s="7">
        <v>0.55263157894736847</v>
      </c>
      <c r="N295" s="7">
        <v>0.54761904761904767</v>
      </c>
      <c r="O295" s="7">
        <v>0.5</v>
      </c>
      <c r="P295" s="7">
        <v>0.90909090909090906</v>
      </c>
      <c r="Q295" s="7">
        <v>0.86111111111111116</v>
      </c>
    </row>
    <row r="296" spans="1:17" x14ac:dyDescent="0.3">
      <c r="A296" s="6" t="s">
        <v>2</v>
      </c>
      <c r="B296" s="6" t="s">
        <v>563</v>
      </c>
      <c r="C296" s="6" t="s">
        <v>564</v>
      </c>
      <c r="D296" s="6" t="s">
        <v>1069</v>
      </c>
      <c r="E296" s="6" t="s">
        <v>257</v>
      </c>
      <c r="F296" s="7">
        <v>1</v>
      </c>
      <c r="G296" s="7">
        <v>1</v>
      </c>
      <c r="H296" s="7">
        <v>0.95</v>
      </c>
      <c r="I296" s="7">
        <v>1</v>
      </c>
      <c r="J296" s="7">
        <v>1</v>
      </c>
      <c r="K296" s="7">
        <v>0.93333333333333335</v>
      </c>
      <c r="L296" s="7">
        <v>1</v>
      </c>
      <c r="M296" s="7">
        <v>0.94736842105263153</v>
      </c>
      <c r="N296" s="7">
        <v>1</v>
      </c>
      <c r="O296" s="7">
        <v>1</v>
      </c>
      <c r="P296" s="7">
        <v>1</v>
      </c>
      <c r="Q296" s="7">
        <v>1</v>
      </c>
    </row>
    <row r="297" spans="1:17" x14ac:dyDescent="0.3">
      <c r="A297" s="6" t="s">
        <v>2</v>
      </c>
      <c r="B297" s="6" t="s">
        <v>565</v>
      </c>
      <c r="C297" s="6" t="s">
        <v>566</v>
      </c>
      <c r="D297" s="6" t="s">
        <v>1069</v>
      </c>
      <c r="E297" s="6" t="s">
        <v>257</v>
      </c>
      <c r="F297" s="7">
        <v>0.46153846153846156</v>
      </c>
      <c r="G297" s="7">
        <v>0.40909090909090912</v>
      </c>
      <c r="H297" s="7">
        <v>0.7</v>
      </c>
      <c r="I297" s="7">
        <v>0.61538461538461542</v>
      </c>
      <c r="J297" s="7">
        <v>0.76190476190476186</v>
      </c>
      <c r="K297" s="7">
        <v>0.6</v>
      </c>
      <c r="L297" s="7">
        <v>1</v>
      </c>
      <c r="M297" s="7">
        <v>0.68421052631578949</v>
      </c>
      <c r="N297" s="7">
        <v>0.8571428571428571</v>
      </c>
      <c r="O297" s="7">
        <v>0.91666666666666663</v>
      </c>
      <c r="P297" s="7">
        <v>0.81818181818181823</v>
      </c>
      <c r="Q297" s="7">
        <v>0.94444444444444442</v>
      </c>
    </row>
    <row r="298" spans="1:17" x14ac:dyDescent="0.3">
      <c r="A298" s="6" t="s">
        <v>2</v>
      </c>
      <c r="B298" s="6" t="s">
        <v>567</v>
      </c>
      <c r="C298" s="6" t="s">
        <v>568</v>
      </c>
      <c r="D298" s="6" t="s">
        <v>1069</v>
      </c>
      <c r="E298" s="6" t="s">
        <v>257</v>
      </c>
      <c r="F298" s="7">
        <v>1</v>
      </c>
      <c r="G298" s="7">
        <v>0.95454545454545459</v>
      </c>
      <c r="H298" s="7">
        <v>0.95</v>
      </c>
      <c r="I298" s="7">
        <v>1</v>
      </c>
      <c r="J298" s="7">
        <v>0.95238095238095233</v>
      </c>
      <c r="K298" s="7">
        <v>0.8</v>
      </c>
      <c r="L298" s="7">
        <v>0.75</v>
      </c>
      <c r="M298" s="7">
        <v>1</v>
      </c>
      <c r="N298" s="7">
        <v>0.95238095238095233</v>
      </c>
      <c r="O298" s="7">
        <v>1</v>
      </c>
      <c r="P298" s="7">
        <v>0.95454545454545459</v>
      </c>
      <c r="Q298" s="7">
        <v>0.83333333333333337</v>
      </c>
    </row>
    <row r="299" spans="1:17" x14ac:dyDescent="0.3">
      <c r="A299" s="6" t="s">
        <v>2</v>
      </c>
      <c r="B299" s="6" t="s">
        <v>569</v>
      </c>
      <c r="C299" s="6" t="s">
        <v>570</v>
      </c>
      <c r="D299" s="6" t="s">
        <v>1069</v>
      </c>
      <c r="E299" s="6" t="s">
        <v>257</v>
      </c>
      <c r="F299" s="7">
        <v>0</v>
      </c>
      <c r="G299" s="7">
        <v>0.13636363636363635</v>
      </c>
      <c r="H299" s="7">
        <v>0.05</v>
      </c>
      <c r="I299" s="7">
        <v>0</v>
      </c>
      <c r="J299" s="7">
        <v>0</v>
      </c>
      <c r="K299" s="7">
        <v>0</v>
      </c>
      <c r="L299" s="7">
        <v>0</v>
      </c>
      <c r="M299" s="7">
        <v>0.94736842105263153</v>
      </c>
      <c r="N299" s="7">
        <v>0.61904761904761907</v>
      </c>
      <c r="O299" s="7">
        <v>0.5</v>
      </c>
      <c r="P299" s="7">
        <v>0.86363636363636365</v>
      </c>
      <c r="Q299" s="7">
        <v>0.94444444444444442</v>
      </c>
    </row>
    <row r="300" spans="1:17" x14ac:dyDescent="0.3">
      <c r="A300" s="6" t="s">
        <v>2</v>
      </c>
      <c r="B300" s="6" t="s">
        <v>571</v>
      </c>
      <c r="C300" s="6" t="s">
        <v>572</v>
      </c>
      <c r="D300" s="6" t="s">
        <v>1069</v>
      </c>
      <c r="E300" s="6" t="s">
        <v>257</v>
      </c>
      <c r="F300" s="7">
        <v>1</v>
      </c>
      <c r="G300" s="7">
        <v>1</v>
      </c>
      <c r="H300" s="7">
        <v>0.95</v>
      </c>
      <c r="I300" s="7">
        <v>1</v>
      </c>
      <c r="J300" s="7">
        <v>1</v>
      </c>
      <c r="K300" s="7">
        <v>0.93333333333333335</v>
      </c>
      <c r="L300" s="7">
        <v>0.5</v>
      </c>
      <c r="M300" s="7">
        <v>1</v>
      </c>
      <c r="N300" s="7">
        <v>1</v>
      </c>
      <c r="O300" s="7">
        <v>1</v>
      </c>
      <c r="P300" s="7">
        <v>1</v>
      </c>
      <c r="Q300" s="7">
        <v>1</v>
      </c>
    </row>
    <row r="301" spans="1:17" x14ac:dyDescent="0.3">
      <c r="A301" s="6" t="s">
        <v>2</v>
      </c>
      <c r="B301" s="6" t="s">
        <v>573</v>
      </c>
      <c r="C301" s="6" t="s">
        <v>574</v>
      </c>
      <c r="D301" s="6" t="s">
        <v>1069</v>
      </c>
      <c r="E301" s="6" t="s">
        <v>12</v>
      </c>
      <c r="F301" s="7">
        <v>0.96153846153846156</v>
      </c>
      <c r="G301" s="7">
        <v>1</v>
      </c>
      <c r="H301" s="7">
        <v>1</v>
      </c>
      <c r="I301" s="7">
        <v>1</v>
      </c>
      <c r="J301" s="7">
        <v>0.80952380952380953</v>
      </c>
      <c r="K301" s="7">
        <v>0.5</v>
      </c>
      <c r="L301" s="7">
        <v>1</v>
      </c>
      <c r="M301" s="7">
        <v>0.92105263157894735</v>
      </c>
      <c r="N301" s="7">
        <v>0.97619047619047616</v>
      </c>
      <c r="O301" s="7">
        <v>1</v>
      </c>
      <c r="P301" s="7">
        <v>1</v>
      </c>
      <c r="Q301" s="7">
        <v>0.91666666666666663</v>
      </c>
    </row>
    <row r="302" spans="1:17" x14ac:dyDescent="0.3">
      <c r="A302" s="6" t="s">
        <v>2</v>
      </c>
      <c r="B302" s="6" t="s">
        <v>575</v>
      </c>
      <c r="C302" s="6" t="s">
        <v>576</v>
      </c>
      <c r="D302" s="6" t="s">
        <v>1069</v>
      </c>
      <c r="E302" s="6" t="s">
        <v>257</v>
      </c>
      <c r="F302" s="7">
        <v>0.69230769230769229</v>
      </c>
      <c r="G302" s="7">
        <v>0.77272727272727271</v>
      </c>
      <c r="H302" s="7">
        <v>0.5</v>
      </c>
      <c r="I302" s="7">
        <v>0.76923076923076927</v>
      </c>
      <c r="J302" s="7">
        <v>0.7142857142857143</v>
      </c>
      <c r="K302" s="7">
        <v>0.66666666666666663</v>
      </c>
      <c r="L302" s="7">
        <v>0.75</v>
      </c>
      <c r="M302" s="7">
        <v>0.89473684210526316</v>
      </c>
      <c r="N302" s="7">
        <v>1</v>
      </c>
      <c r="O302" s="7">
        <v>0.83333333333333337</v>
      </c>
      <c r="P302" s="7">
        <v>0.90909090909090906</v>
      </c>
      <c r="Q302" s="7">
        <v>0.83333333333333337</v>
      </c>
    </row>
    <row r="303" spans="1:17" x14ac:dyDescent="0.3">
      <c r="A303" s="6" t="s">
        <v>2</v>
      </c>
      <c r="B303" s="6" t="s">
        <v>577</v>
      </c>
      <c r="C303" s="6" t="s">
        <v>578</v>
      </c>
      <c r="D303" s="6" t="s">
        <v>1069</v>
      </c>
      <c r="E303" s="6" t="s">
        <v>257</v>
      </c>
      <c r="F303" s="7">
        <v>1</v>
      </c>
      <c r="G303" s="7">
        <v>0.90909090909090906</v>
      </c>
      <c r="H303" s="7">
        <v>0.95</v>
      </c>
      <c r="I303" s="7">
        <v>0.92307692307692313</v>
      </c>
      <c r="J303" s="7">
        <v>0.90476190476190477</v>
      </c>
      <c r="K303" s="7">
        <v>0.8</v>
      </c>
      <c r="L303" s="7">
        <v>0.75</v>
      </c>
      <c r="M303" s="7">
        <v>0.94736842105263153</v>
      </c>
      <c r="N303" s="7">
        <v>0.95238095238095233</v>
      </c>
      <c r="O303" s="7">
        <v>0.91666666666666663</v>
      </c>
      <c r="P303" s="7">
        <v>0.81818181818181823</v>
      </c>
      <c r="Q303" s="7">
        <v>1</v>
      </c>
    </row>
    <row r="304" spans="1:17" x14ac:dyDescent="0.3">
      <c r="A304" s="6" t="s">
        <v>2</v>
      </c>
      <c r="B304" s="6" t="s">
        <v>579</v>
      </c>
      <c r="C304" s="6" t="s">
        <v>580</v>
      </c>
      <c r="D304" s="6" t="s">
        <v>1069</v>
      </c>
      <c r="E304" s="6" t="s">
        <v>108</v>
      </c>
      <c r="F304" s="7">
        <v>1</v>
      </c>
      <c r="G304" s="7">
        <v>1</v>
      </c>
      <c r="H304" s="7">
        <v>1</v>
      </c>
      <c r="I304" s="7">
        <v>1</v>
      </c>
      <c r="J304" s="7">
        <v>0.95238095238095233</v>
      </c>
      <c r="K304" s="7">
        <v>0.93333333333333335</v>
      </c>
      <c r="L304" s="7">
        <v>1</v>
      </c>
      <c r="M304" s="7">
        <v>1</v>
      </c>
      <c r="N304" s="7">
        <v>0.95238095238095233</v>
      </c>
      <c r="O304" s="7">
        <v>1</v>
      </c>
      <c r="P304" s="7">
        <v>1</v>
      </c>
      <c r="Q304" s="7">
        <v>1</v>
      </c>
    </row>
    <row r="305" spans="1:17" x14ac:dyDescent="0.3">
      <c r="A305" s="6" t="s">
        <v>2</v>
      </c>
      <c r="B305" s="6" t="s">
        <v>581</v>
      </c>
      <c r="C305" s="6" t="s">
        <v>582</v>
      </c>
      <c r="D305" s="6" t="s">
        <v>1069</v>
      </c>
      <c r="E305" s="6" t="s">
        <v>257</v>
      </c>
      <c r="F305" s="7">
        <v>0.5</v>
      </c>
      <c r="G305" s="7">
        <v>0.56818181818181823</v>
      </c>
      <c r="H305" s="7">
        <v>0.5</v>
      </c>
      <c r="I305" s="7">
        <v>0.76923076923076927</v>
      </c>
      <c r="J305" s="7">
        <v>0.61904761904761907</v>
      </c>
      <c r="K305" s="7">
        <v>0.43333333333333335</v>
      </c>
      <c r="L305" s="7">
        <v>0.25</v>
      </c>
      <c r="M305" s="7">
        <v>0.39473684210526316</v>
      </c>
      <c r="N305" s="7">
        <v>0.45238095238095238</v>
      </c>
      <c r="O305" s="7">
        <v>0.58333333333333337</v>
      </c>
      <c r="P305" s="7">
        <v>0.77272727272727271</v>
      </c>
      <c r="Q305" s="7">
        <v>0.83333333333333337</v>
      </c>
    </row>
    <row r="306" spans="1:17" x14ac:dyDescent="0.3">
      <c r="A306" s="6" t="s">
        <v>2</v>
      </c>
      <c r="B306" s="6" t="s">
        <v>583</v>
      </c>
      <c r="C306" s="6" t="s">
        <v>584</v>
      </c>
      <c r="D306" s="6" t="s">
        <v>1069</v>
      </c>
      <c r="E306" s="6" t="s">
        <v>108</v>
      </c>
      <c r="F306" s="7">
        <v>0.92307692307692313</v>
      </c>
      <c r="G306" s="7">
        <v>0.95454545454545459</v>
      </c>
      <c r="H306" s="7">
        <v>1</v>
      </c>
      <c r="I306" s="7">
        <v>1</v>
      </c>
      <c r="J306" s="7">
        <v>0.90476190476190477</v>
      </c>
      <c r="K306" s="7">
        <v>0.93333333333333335</v>
      </c>
      <c r="L306" s="7">
        <v>1</v>
      </c>
      <c r="M306" s="7">
        <v>1</v>
      </c>
      <c r="N306" s="7">
        <v>1</v>
      </c>
      <c r="O306" s="7">
        <v>0.91666666666666663</v>
      </c>
      <c r="P306" s="7">
        <v>0.95454545454545459</v>
      </c>
      <c r="Q306" s="7">
        <v>1</v>
      </c>
    </row>
    <row r="307" spans="1:17" x14ac:dyDescent="0.3">
      <c r="A307" s="6" t="s">
        <v>2</v>
      </c>
      <c r="B307" s="6" t="s">
        <v>585</v>
      </c>
      <c r="C307" s="6" t="s">
        <v>586</v>
      </c>
      <c r="D307" s="6" t="s">
        <v>1069</v>
      </c>
      <c r="E307" s="6" t="s">
        <v>12</v>
      </c>
      <c r="F307" s="7">
        <v>0.92307692307692313</v>
      </c>
      <c r="G307" s="7">
        <v>0.97727272727272729</v>
      </c>
      <c r="H307" s="7">
        <v>1</v>
      </c>
      <c r="I307" s="7">
        <v>1</v>
      </c>
      <c r="J307" s="7">
        <v>1</v>
      </c>
      <c r="K307" s="7">
        <v>0.8666666666666667</v>
      </c>
      <c r="L307" s="7">
        <v>1</v>
      </c>
      <c r="M307" s="7">
        <v>0.97368421052631582</v>
      </c>
      <c r="N307" s="7">
        <v>0.97619047619047616</v>
      </c>
      <c r="O307" s="7">
        <v>0.875</v>
      </c>
      <c r="P307" s="7">
        <v>0.93181818181818177</v>
      </c>
      <c r="Q307" s="7">
        <v>0.94444444444444442</v>
      </c>
    </row>
    <row r="308" spans="1:17" x14ac:dyDescent="0.3">
      <c r="A308" s="6" t="s">
        <v>2</v>
      </c>
      <c r="B308" s="6" t="s">
        <v>587</v>
      </c>
      <c r="C308" s="6" t="s">
        <v>588</v>
      </c>
      <c r="D308" s="6" t="s">
        <v>1069</v>
      </c>
      <c r="E308" s="6" t="s">
        <v>257</v>
      </c>
      <c r="F308" s="7">
        <v>1</v>
      </c>
      <c r="G308" s="7">
        <v>1</v>
      </c>
      <c r="H308" s="7">
        <v>1</v>
      </c>
      <c r="I308" s="7">
        <v>1</v>
      </c>
      <c r="J308" s="7">
        <v>0.95238095238095233</v>
      </c>
      <c r="K308" s="7">
        <v>0.8666666666666667</v>
      </c>
      <c r="L308" s="7">
        <v>0.25</v>
      </c>
      <c r="M308" s="7">
        <v>1</v>
      </c>
      <c r="N308" s="7">
        <v>1</v>
      </c>
      <c r="O308" s="7">
        <v>0.91666666666666663</v>
      </c>
      <c r="P308" s="7">
        <v>1</v>
      </c>
      <c r="Q308" s="7">
        <v>0.94444444444444442</v>
      </c>
    </row>
    <row r="309" spans="1:17" x14ac:dyDescent="0.3">
      <c r="A309" s="6" t="s">
        <v>2</v>
      </c>
      <c r="B309" s="6" t="s">
        <v>589</v>
      </c>
      <c r="C309" s="6" t="s">
        <v>590</v>
      </c>
      <c r="D309" s="6" t="s">
        <v>1069</v>
      </c>
      <c r="E309" s="6" t="s">
        <v>257</v>
      </c>
      <c r="F309" s="7">
        <v>0.92307692307692313</v>
      </c>
      <c r="G309" s="7">
        <v>0.75</v>
      </c>
      <c r="H309" s="7">
        <v>0.82499999999999996</v>
      </c>
      <c r="I309" s="7">
        <v>0.76923076923076927</v>
      </c>
      <c r="J309" s="7">
        <v>0.90476190476190477</v>
      </c>
      <c r="K309" s="7">
        <v>0.3</v>
      </c>
      <c r="L309" s="7">
        <v>0.625</v>
      </c>
      <c r="M309" s="7">
        <v>0.68421052631578949</v>
      </c>
      <c r="N309" s="7">
        <v>0.5714285714285714</v>
      </c>
      <c r="O309" s="7">
        <v>0.58333333333333337</v>
      </c>
      <c r="P309" s="7">
        <v>0.81818181818181823</v>
      </c>
      <c r="Q309" s="7">
        <v>0.66666666666666663</v>
      </c>
    </row>
    <row r="310" spans="1:17" x14ac:dyDescent="0.3">
      <c r="A310" s="6" t="s">
        <v>2</v>
      </c>
      <c r="B310" s="6" t="s">
        <v>591</v>
      </c>
      <c r="C310" s="6" t="s">
        <v>592</v>
      </c>
      <c r="D310" s="6" t="s">
        <v>1069</v>
      </c>
      <c r="E310" s="6" t="s">
        <v>257</v>
      </c>
      <c r="F310" s="7">
        <v>0.92307692307692313</v>
      </c>
      <c r="G310" s="7">
        <v>0.68181818181818177</v>
      </c>
      <c r="H310" s="7">
        <v>0.5</v>
      </c>
      <c r="I310" s="7">
        <v>0.76923076923076927</v>
      </c>
      <c r="J310" s="7">
        <v>0.66666666666666663</v>
      </c>
      <c r="K310" s="7">
        <v>0.2</v>
      </c>
      <c r="L310" s="7">
        <v>0.25</v>
      </c>
      <c r="M310" s="7">
        <v>0.42105263157894735</v>
      </c>
      <c r="N310" s="7">
        <v>0.47619047619047616</v>
      </c>
      <c r="O310" s="7">
        <v>0.91666666666666663</v>
      </c>
      <c r="P310" s="7">
        <v>0.45454545454545453</v>
      </c>
      <c r="Q310" s="7">
        <v>0.5</v>
      </c>
    </row>
    <row r="311" spans="1:17" x14ac:dyDescent="0.3">
      <c r="A311" s="6" t="s">
        <v>2</v>
      </c>
      <c r="B311" s="6" t="s">
        <v>593</v>
      </c>
      <c r="C311" s="6" t="s">
        <v>594</v>
      </c>
      <c r="D311" s="6" t="s">
        <v>1069</v>
      </c>
      <c r="E311" s="6" t="s">
        <v>257</v>
      </c>
      <c r="F311" s="7">
        <v>1</v>
      </c>
      <c r="G311" s="7">
        <v>1</v>
      </c>
      <c r="H311" s="7">
        <v>0.95</v>
      </c>
      <c r="I311" s="7">
        <v>1</v>
      </c>
      <c r="J311" s="7">
        <v>0.95238095238095233</v>
      </c>
      <c r="K311" s="7">
        <v>0.8666666666666667</v>
      </c>
      <c r="L311" s="7">
        <v>0.75</v>
      </c>
      <c r="M311" s="7">
        <v>0.89473684210526316</v>
      </c>
      <c r="N311" s="7">
        <v>1</v>
      </c>
      <c r="O311" s="7">
        <v>1</v>
      </c>
      <c r="P311" s="7">
        <v>1</v>
      </c>
      <c r="Q311" s="7">
        <v>1</v>
      </c>
    </row>
    <row r="312" spans="1:17" x14ac:dyDescent="0.3">
      <c r="A312" s="6" t="s">
        <v>2</v>
      </c>
      <c r="B312" s="6" t="s">
        <v>595</v>
      </c>
      <c r="C312" s="6" t="s">
        <v>596</v>
      </c>
      <c r="D312" s="6" t="s">
        <v>1069</v>
      </c>
      <c r="E312" s="6" t="s">
        <v>257</v>
      </c>
      <c r="F312" s="7">
        <v>0.23076923076923078</v>
      </c>
      <c r="G312" s="7">
        <v>0.59090909090909094</v>
      </c>
      <c r="H312" s="7">
        <v>0.45</v>
      </c>
      <c r="I312" s="7">
        <v>0.76923076923076927</v>
      </c>
      <c r="J312" s="7">
        <v>0.47619047619047616</v>
      </c>
      <c r="K312" s="7">
        <v>0.66666666666666663</v>
      </c>
      <c r="L312" s="7">
        <v>0.5</v>
      </c>
      <c r="M312" s="7">
        <v>0.26315789473684209</v>
      </c>
      <c r="N312" s="7">
        <v>0.5714285714285714</v>
      </c>
      <c r="O312" s="7">
        <v>0.25</v>
      </c>
      <c r="P312" s="7">
        <v>0.22727272727272727</v>
      </c>
      <c r="Q312" s="7">
        <v>0.33333333333333331</v>
      </c>
    </row>
    <row r="313" spans="1:17" x14ac:dyDescent="0.3">
      <c r="A313" s="6" t="s">
        <v>2</v>
      </c>
      <c r="B313" s="6" t="s">
        <v>597</v>
      </c>
      <c r="C313" s="6" t="s">
        <v>598</v>
      </c>
      <c r="D313" s="6" t="s">
        <v>1069</v>
      </c>
      <c r="E313" s="6" t="s">
        <v>257</v>
      </c>
      <c r="F313" s="7">
        <v>1</v>
      </c>
      <c r="G313" s="7">
        <v>0.90909090909090906</v>
      </c>
      <c r="H313" s="7">
        <v>1</v>
      </c>
      <c r="I313" s="7">
        <v>1</v>
      </c>
      <c r="J313" s="7">
        <v>0.90476190476190477</v>
      </c>
      <c r="K313" s="7">
        <v>0.93333333333333335</v>
      </c>
      <c r="L313" s="7">
        <v>0.75</v>
      </c>
      <c r="M313" s="7">
        <v>1</v>
      </c>
      <c r="N313" s="7">
        <v>1</v>
      </c>
      <c r="O313" s="7">
        <v>1</v>
      </c>
      <c r="P313" s="7">
        <v>0.86363636363636365</v>
      </c>
      <c r="Q313" s="7">
        <v>0.88888888888888884</v>
      </c>
    </row>
    <row r="314" spans="1:17" x14ac:dyDescent="0.3">
      <c r="A314" s="6" t="s">
        <v>2</v>
      </c>
      <c r="B314" s="6" t="s">
        <v>599</v>
      </c>
      <c r="C314" s="6" t="s">
        <v>600</v>
      </c>
      <c r="D314" s="6" t="s">
        <v>1069</v>
      </c>
      <c r="E314" s="6" t="s">
        <v>257</v>
      </c>
      <c r="F314" s="7">
        <v>1</v>
      </c>
      <c r="G314" s="7">
        <v>1</v>
      </c>
      <c r="H314" s="7">
        <v>0.95</v>
      </c>
      <c r="I314" s="7">
        <v>1</v>
      </c>
      <c r="J314" s="7">
        <v>1</v>
      </c>
      <c r="K314" s="7">
        <v>1</v>
      </c>
      <c r="L314" s="7">
        <v>0.25</v>
      </c>
      <c r="M314" s="7">
        <v>1</v>
      </c>
      <c r="N314" s="7">
        <v>0.95238095238095233</v>
      </c>
      <c r="O314" s="7">
        <v>1</v>
      </c>
      <c r="P314" s="7">
        <v>0.95454545454545459</v>
      </c>
      <c r="Q314" s="7">
        <v>0.94444444444444442</v>
      </c>
    </row>
    <row r="315" spans="1:17" x14ac:dyDescent="0.3">
      <c r="A315" s="6" t="s">
        <v>2</v>
      </c>
      <c r="B315" s="6" t="s">
        <v>601</v>
      </c>
      <c r="C315" s="6" t="s">
        <v>602</v>
      </c>
      <c r="D315" s="6" t="s">
        <v>1069</v>
      </c>
      <c r="E315" s="6" t="s">
        <v>108</v>
      </c>
      <c r="F315" s="7">
        <v>1</v>
      </c>
      <c r="G315" s="7">
        <v>0.86363636363636365</v>
      </c>
      <c r="H315" s="7">
        <v>0.95</v>
      </c>
      <c r="I315" s="7">
        <v>0.92307692307692313</v>
      </c>
      <c r="J315" s="7">
        <v>0.90476190476190477</v>
      </c>
      <c r="K315" s="7">
        <v>0.93333333333333335</v>
      </c>
      <c r="L315" s="7">
        <v>1</v>
      </c>
      <c r="M315" s="7">
        <v>1</v>
      </c>
      <c r="N315" s="7">
        <v>0.8571428571428571</v>
      </c>
      <c r="O315" s="7">
        <v>0.75</v>
      </c>
      <c r="P315" s="7">
        <v>0.90909090909090906</v>
      </c>
      <c r="Q315" s="7">
        <v>0.94444444444444442</v>
      </c>
    </row>
    <row r="316" spans="1:17" x14ac:dyDescent="0.3">
      <c r="A316" s="6" t="s">
        <v>2</v>
      </c>
      <c r="B316" s="6" t="s">
        <v>1049</v>
      </c>
      <c r="C316" s="6" t="s">
        <v>1050</v>
      </c>
      <c r="D316" s="6" t="s">
        <v>1069</v>
      </c>
      <c r="E316" s="6" t="s">
        <v>257</v>
      </c>
      <c r="F316" s="7">
        <v>0.53846153846153844</v>
      </c>
      <c r="G316" s="7">
        <v>0.36363636363636365</v>
      </c>
      <c r="H316" s="7">
        <v>0.5</v>
      </c>
      <c r="I316" s="7">
        <v>0.84615384615384615</v>
      </c>
      <c r="J316" s="7">
        <v>0.76190476190476186</v>
      </c>
      <c r="K316" s="7">
        <v>0.8</v>
      </c>
      <c r="L316" s="7">
        <v>0.25</v>
      </c>
      <c r="M316" s="7">
        <v>0.78947368421052633</v>
      </c>
      <c r="N316" s="7">
        <v>0.8571428571428571</v>
      </c>
      <c r="O316" s="7">
        <v>0.75</v>
      </c>
      <c r="P316" s="7">
        <v>0.72727272727272729</v>
      </c>
      <c r="Q316" s="7">
        <v>0.72222222222222221</v>
      </c>
    </row>
    <row r="317" spans="1:17" x14ac:dyDescent="0.3">
      <c r="A317" s="6" t="s">
        <v>2</v>
      </c>
      <c r="B317" s="6" t="s">
        <v>603</v>
      </c>
      <c r="C317" s="6" t="s">
        <v>604</v>
      </c>
      <c r="D317" s="6" t="s">
        <v>1069</v>
      </c>
      <c r="E317" s="6" t="s">
        <v>108</v>
      </c>
      <c r="F317" s="7">
        <v>0.76923076923076927</v>
      </c>
      <c r="G317" s="7">
        <v>0.81818181818181823</v>
      </c>
      <c r="H317" s="7">
        <v>0.65</v>
      </c>
      <c r="I317" s="7">
        <v>0.76923076923076927</v>
      </c>
      <c r="J317" s="7">
        <v>0.8571428571428571</v>
      </c>
      <c r="K317" s="7">
        <v>0.53333333333333333</v>
      </c>
      <c r="L317" s="7">
        <v>1</v>
      </c>
      <c r="M317" s="7">
        <v>0.84210526315789469</v>
      </c>
      <c r="N317" s="7">
        <v>1</v>
      </c>
      <c r="O317" s="7">
        <v>0.91666666666666663</v>
      </c>
      <c r="P317" s="7">
        <v>0.86363636363636365</v>
      </c>
      <c r="Q317" s="7">
        <v>1</v>
      </c>
    </row>
    <row r="318" spans="1:17" x14ac:dyDescent="0.3">
      <c r="A318" s="6" t="s">
        <v>2</v>
      </c>
      <c r="B318" s="6" t="s">
        <v>605</v>
      </c>
      <c r="C318" s="6" t="s">
        <v>606</v>
      </c>
      <c r="D318" s="6" t="s">
        <v>1069</v>
      </c>
      <c r="E318" s="6" t="s">
        <v>257</v>
      </c>
      <c r="F318" s="7">
        <v>1</v>
      </c>
      <c r="G318" s="7">
        <v>1</v>
      </c>
      <c r="H318" s="7">
        <v>1</v>
      </c>
      <c r="I318" s="7">
        <v>1</v>
      </c>
      <c r="J318" s="7">
        <v>1</v>
      </c>
      <c r="K318" s="7">
        <v>0.8666666666666667</v>
      </c>
      <c r="L318" s="7">
        <v>1</v>
      </c>
      <c r="M318" s="7">
        <v>1</v>
      </c>
      <c r="N318" s="7">
        <v>1</v>
      </c>
      <c r="O318" s="7">
        <v>1</v>
      </c>
      <c r="P318" s="7">
        <v>1</v>
      </c>
      <c r="Q318" s="7">
        <v>1</v>
      </c>
    </row>
    <row r="319" spans="1:17" x14ac:dyDescent="0.3">
      <c r="A319" s="6" t="s">
        <v>2</v>
      </c>
      <c r="B319" s="6" t="s">
        <v>607</v>
      </c>
      <c r="C319" s="6" t="s">
        <v>608</v>
      </c>
      <c r="D319" s="6" t="s">
        <v>1069</v>
      </c>
      <c r="E319" s="6" t="s">
        <v>257</v>
      </c>
      <c r="F319" s="7">
        <v>1</v>
      </c>
      <c r="G319" s="7">
        <v>0.95454545454545459</v>
      </c>
      <c r="H319" s="7">
        <v>1</v>
      </c>
      <c r="I319" s="7">
        <v>0.92307692307692313</v>
      </c>
      <c r="J319" s="7">
        <v>1</v>
      </c>
      <c r="K319" s="7">
        <v>0.93333333333333335</v>
      </c>
      <c r="L319" s="7">
        <v>1</v>
      </c>
      <c r="M319" s="7">
        <v>0.89473684210526316</v>
      </c>
      <c r="N319" s="7">
        <v>0.95238095238095233</v>
      </c>
      <c r="O319" s="7">
        <v>0.91666666666666663</v>
      </c>
      <c r="P319" s="7">
        <v>0.90909090909090906</v>
      </c>
      <c r="Q319" s="7">
        <v>0.94444444444444442</v>
      </c>
    </row>
    <row r="320" spans="1:17" x14ac:dyDescent="0.3">
      <c r="A320" s="6" t="s">
        <v>2</v>
      </c>
      <c r="B320" s="6" t="s">
        <v>609</v>
      </c>
      <c r="C320" s="6" t="s">
        <v>610</v>
      </c>
      <c r="D320" s="6" t="s">
        <v>1069</v>
      </c>
      <c r="E320" s="6" t="s">
        <v>257</v>
      </c>
      <c r="F320" s="7">
        <v>1</v>
      </c>
      <c r="G320" s="7">
        <v>1</v>
      </c>
      <c r="H320" s="7">
        <v>1</v>
      </c>
      <c r="I320" s="7">
        <v>1</v>
      </c>
      <c r="J320" s="7">
        <v>1</v>
      </c>
      <c r="K320" s="7">
        <v>0.93333333333333335</v>
      </c>
      <c r="L320" s="7">
        <v>0.75</v>
      </c>
      <c r="M320" s="7">
        <v>1</v>
      </c>
      <c r="N320" s="7">
        <v>1</v>
      </c>
      <c r="O320" s="7">
        <v>1</v>
      </c>
      <c r="P320" s="7">
        <v>1</v>
      </c>
      <c r="Q320" s="7">
        <v>1</v>
      </c>
    </row>
    <row r="321" spans="1:17" x14ac:dyDescent="0.3">
      <c r="A321" s="6" t="s">
        <v>2</v>
      </c>
      <c r="B321" s="6" t="s">
        <v>611</v>
      </c>
      <c r="C321" s="6" t="s">
        <v>612</v>
      </c>
      <c r="D321" s="6" t="s">
        <v>1069</v>
      </c>
      <c r="E321" s="6" t="s">
        <v>257</v>
      </c>
      <c r="F321" s="7">
        <v>1</v>
      </c>
      <c r="G321" s="7">
        <v>0.98484848484848486</v>
      </c>
      <c r="H321" s="7">
        <v>1</v>
      </c>
      <c r="I321" s="7">
        <v>1</v>
      </c>
      <c r="J321" s="7">
        <v>0.95238095238095233</v>
      </c>
      <c r="K321" s="7">
        <v>0.93333333333333335</v>
      </c>
      <c r="L321" s="7">
        <v>1</v>
      </c>
      <c r="M321" s="7">
        <v>0.98245614035087714</v>
      </c>
      <c r="N321" s="7">
        <v>0.96825396825396826</v>
      </c>
      <c r="O321" s="7">
        <v>0.94444444444444442</v>
      </c>
      <c r="P321" s="7">
        <v>1</v>
      </c>
      <c r="Q321" s="7">
        <v>0.96296296296296291</v>
      </c>
    </row>
    <row r="322" spans="1:17" x14ac:dyDescent="0.3">
      <c r="A322" s="6" t="s">
        <v>2</v>
      </c>
      <c r="B322" s="6" t="s">
        <v>613</v>
      </c>
      <c r="C322" s="6" t="s">
        <v>614</v>
      </c>
      <c r="D322" s="6" t="s">
        <v>1069</v>
      </c>
      <c r="E322" s="6" t="s">
        <v>257</v>
      </c>
      <c r="F322" s="7">
        <v>1</v>
      </c>
      <c r="G322" s="7">
        <v>1</v>
      </c>
      <c r="H322" s="7">
        <v>1</v>
      </c>
      <c r="I322" s="7">
        <v>1</v>
      </c>
      <c r="J322" s="7">
        <v>1</v>
      </c>
      <c r="K322" s="7">
        <v>0.8666666666666667</v>
      </c>
      <c r="L322" s="7">
        <v>1</v>
      </c>
      <c r="M322" s="7">
        <v>1</v>
      </c>
      <c r="N322" s="7">
        <v>1</v>
      </c>
      <c r="O322" s="7">
        <v>1</v>
      </c>
      <c r="P322" s="7">
        <v>1</v>
      </c>
      <c r="Q322" s="7">
        <v>0.83333333333333337</v>
      </c>
    </row>
    <row r="323" spans="1:17" x14ac:dyDescent="0.3">
      <c r="A323" s="6" t="s">
        <v>2</v>
      </c>
      <c r="B323" s="6" t="s">
        <v>615</v>
      </c>
      <c r="C323" s="6" t="s">
        <v>616</v>
      </c>
      <c r="D323" s="6" t="s">
        <v>1069</v>
      </c>
      <c r="E323" s="6" t="s">
        <v>108</v>
      </c>
      <c r="F323" s="7">
        <v>1</v>
      </c>
      <c r="G323" s="7">
        <v>0.90909090909090906</v>
      </c>
      <c r="H323" s="7">
        <v>1</v>
      </c>
      <c r="I323" s="7">
        <v>0.84615384615384615</v>
      </c>
      <c r="J323" s="7">
        <v>1</v>
      </c>
      <c r="K323" s="7">
        <v>0.93333333333333335</v>
      </c>
      <c r="L323" s="7">
        <v>1</v>
      </c>
      <c r="M323" s="7">
        <v>1</v>
      </c>
      <c r="N323" s="7">
        <v>1</v>
      </c>
      <c r="O323" s="7">
        <v>1</v>
      </c>
      <c r="P323" s="7">
        <v>1</v>
      </c>
      <c r="Q323" s="7">
        <v>1</v>
      </c>
    </row>
    <row r="324" spans="1:17" x14ac:dyDescent="0.3">
      <c r="A324" s="6" t="s">
        <v>2</v>
      </c>
      <c r="B324" s="6" t="s">
        <v>617</v>
      </c>
      <c r="C324" s="6" t="s">
        <v>618</v>
      </c>
      <c r="D324" s="6" t="s">
        <v>1069</v>
      </c>
      <c r="E324" s="6" t="s">
        <v>257</v>
      </c>
      <c r="F324" s="7">
        <v>0.53846153846153844</v>
      </c>
      <c r="G324" s="7">
        <v>0.56818181818181823</v>
      </c>
      <c r="H324" s="7">
        <v>0.55000000000000004</v>
      </c>
      <c r="I324" s="7">
        <v>0.5</v>
      </c>
      <c r="J324" s="7">
        <v>0.54761904761904767</v>
      </c>
      <c r="K324" s="7">
        <v>0.46666666666666667</v>
      </c>
      <c r="L324" s="7">
        <v>0.625</v>
      </c>
      <c r="M324" s="7">
        <v>0.55263157894736847</v>
      </c>
      <c r="N324" s="7">
        <v>0.61904761904761907</v>
      </c>
      <c r="O324" s="7">
        <v>0.79166666666666663</v>
      </c>
      <c r="P324" s="7">
        <v>0.61363636363636365</v>
      </c>
      <c r="Q324" s="7">
        <v>0.72222222222222221</v>
      </c>
    </row>
    <row r="325" spans="1:17" x14ac:dyDescent="0.3">
      <c r="A325" s="6" t="s">
        <v>2</v>
      </c>
      <c r="B325" s="6" t="s">
        <v>619</v>
      </c>
      <c r="C325" s="6" t="s">
        <v>620</v>
      </c>
      <c r="D325" s="6" t="s">
        <v>1069</v>
      </c>
      <c r="E325" s="6" t="s">
        <v>257</v>
      </c>
      <c r="F325" s="7">
        <v>1</v>
      </c>
      <c r="G325" s="7">
        <v>0.95454545454545459</v>
      </c>
      <c r="H325" s="7">
        <v>1</v>
      </c>
      <c r="I325" s="7">
        <v>0.92307692307692313</v>
      </c>
      <c r="J325" s="7">
        <v>0.95238095238095233</v>
      </c>
      <c r="K325" s="7">
        <v>0.93333333333333335</v>
      </c>
      <c r="L325" s="7">
        <v>1</v>
      </c>
      <c r="M325" s="7">
        <v>1</v>
      </c>
      <c r="N325" s="7">
        <v>0.95238095238095233</v>
      </c>
      <c r="O325" s="7">
        <v>1</v>
      </c>
      <c r="P325" s="7">
        <v>1</v>
      </c>
      <c r="Q325" s="7">
        <v>0.94444444444444442</v>
      </c>
    </row>
    <row r="326" spans="1:17" x14ac:dyDescent="0.3">
      <c r="A326" s="6" t="s">
        <v>2</v>
      </c>
      <c r="B326" s="6" t="s">
        <v>621</v>
      </c>
      <c r="C326" s="6" t="s">
        <v>622</v>
      </c>
      <c r="D326" s="6" t="s">
        <v>1069</v>
      </c>
      <c r="E326" s="6" t="s">
        <v>257</v>
      </c>
      <c r="F326" s="7">
        <v>1</v>
      </c>
      <c r="G326" s="7">
        <v>1</v>
      </c>
      <c r="H326" s="7">
        <v>1</v>
      </c>
      <c r="I326" s="7">
        <v>1</v>
      </c>
      <c r="J326" s="7">
        <v>1</v>
      </c>
      <c r="K326" s="7">
        <v>1</v>
      </c>
      <c r="L326" s="7">
        <v>1</v>
      </c>
      <c r="M326" s="7">
        <v>0.94736842105263153</v>
      </c>
      <c r="N326" s="7">
        <v>1</v>
      </c>
      <c r="O326" s="7">
        <v>0.91666666666666663</v>
      </c>
      <c r="P326" s="7">
        <v>0.95454545454545459</v>
      </c>
      <c r="Q326" s="7">
        <v>1</v>
      </c>
    </row>
    <row r="327" spans="1:17" x14ac:dyDescent="0.3">
      <c r="A327" s="6" t="s">
        <v>2</v>
      </c>
      <c r="B327" s="6" t="s">
        <v>623</v>
      </c>
      <c r="C327" s="6" t="s">
        <v>624</v>
      </c>
      <c r="D327" s="6" t="s">
        <v>1069</v>
      </c>
      <c r="E327" s="6" t="s">
        <v>257</v>
      </c>
      <c r="F327" s="7">
        <v>1</v>
      </c>
      <c r="G327" s="7">
        <v>1</v>
      </c>
      <c r="H327" s="7">
        <v>1</v>
      </c>
      <c r="I327" s="7">
        <v>1</v>
      </c>
      <c r="J327" s="7">
        <v>1</v>
      </c>
      <c r="K327" s="7">
        <v>0.93333333333333335</v>
      </c>
      <c r="L327" s="7">
        <v>0.75</v>
      </c>
      <c r="M327" s="7">
        <v>1</v>
      </c>
      <c r="N327" s="7">
        <v>1</v>
      </c>
      <c r="O327" s="7">
        <v>1</v>
      </c>
      <c r="P327" s="7">
        <v>0.95454545454545459</v>
      </c>
      <c r="Q327" s="7">
        <v>1</v>
      </c>
    </row>
    <row r="328" spans="1:17" x14ac:dyDescent="0.3">
      <c r="A328" s="6" t="s">
        <v>2</v>
      </c>
      <c r="B328" s="6" t="s">
        <v>625</v>
      </c>
      <c r="C328" s="6" t="s">
        <v>626</v>
      </c>
      <c r="D328" s="6" t="s">
        <v>1069</v>
      </c>
      <c r="E328" s="6" t="s">
        <v>257</v>
      </c>
      <c r="F328" s="7">
        <v>1</v>
      </c>
      <c r="G328" s="7">
        <v>1</v>
      </c>
      <c r="H328" s="7">
        <v>0.95</v>
      </c>
      <c r="I328" s="7">
        <v>1</v>
      </c>
      <c r="J328" s="7">
        <v>1</v>
      </c>
      <c r="K328" s="7">
        <v>0.8666666666666667</v>
      </c>
      <c r="L328" s="7">
        <v>0.75</v>
      </c>
      <c r="M328" s="7">
        <v>1</v>
      </c>
      <c r="N328" s="7">
        <v>1</v>
      </c>
      <c r="O328" s="7">
        <v>1</v>
      </c>
      <c r="P328" s="7">
        <v>1</v>
      </c>
      <c r="Q328" s="7">
        <v>0.94444444444444442</v>
      </c>
    </row>
    <row r="329" spans="1:17" x14ac:dyDescent="0.3">
      <c r="A329" s="6" t="s">
        <v>2</v>
      </c>
      <c r="B329" s="6" t="s">
        <v>627</v>
      </c>
      <c r="C329" s="6" t="s">
        <v>628</v>
      </c>
      <c r="D329" s="6" t="s">
        <v>1069</v>
      </c>
      <c r="E329" s="6" t="s">
        <v>257</v>
      </c>
      <c r="F329" s="7">
        <v>0.53846153846153844</v>
      </c>
      <c r="G329" s="7">
        <v>0.95454545454545459</v>
      </c>
      <c r="H329" s="7">
        <v>1</v>
      </c>
      <c r="I329" s="7">
        <v>1</v>
      </c>
      <c r="J329" s="7">
        <v>0.95238095238095233</v>
      </c>
      <c r="K329" s="7">
        <v>0.93333333333333335</v>
      </c>
      <c r="L329" s="7">
        <v>1</v>
      </c>
      <c r="M329" s="7">
        <v>1</v>
      </c>
      <c r="N329" s="7">
        <v>1</v>
      </c>
      <c r="O329" s="7">
        <v>1</v>
      </c>
      <c r="P329" s="7">
        <v>1</v>
      </c>
      <c r="Q329" s="7">
        <v>1</v>
      </c>
    </row>
    <row r="330" spans="1:17" x14ac:dyDescent="0.3">
      <c r="A330" s="6" t="s">
        <v>2</v>
      </c>
      <c r="B330" s="6" t="s">
        <v>629</v>
      </c>
      <c r="C330" s="6" t="s">
        <v>630</v>
      </c>
      <c r="D330" s="6" t="s">
        <v>1069</v>
      </c>
      <c r="E330" s="6" t="s">
        <v>257</v>
      </c>
      <c r="F330" s="7">
        <v>0.84615384615384615</v>
      </c>
      <c r="G330" s="7">
        <v>1</v>
      </c>
      <c r="H330" s="7">
        <v>1</v>
      </c>
      <c r="I330" s="7">
        <v>1</v>
      </c>
      <c r="J330" s="7">
        <v>0.95238095238095233</v>
      </c>
      <c r="K330" s="7">
        <v>0.46666666666666667</v>
      </c>
      <c r="L330" s="7">
        <v>0.75</v>
      </c>
      <c r="M330" s="7">
        <v>0.89473684210526316</v>
      </c>
      <c r="N330" s="7">
        <v>0.90476190476190477</v>
      </c>
      <c r="O330" s="7">
        <v>0.91666666666666663</v>
      </c>
      <c r="P330" s="7">
        <v>0.86363636363636365</v>
      </c>
      <c r="Q330" s="7">
        <v>0.94444444444444442</v>
      </c>
    </row>
    <row r="331" spans="1:17" x14ac:dyDescent="0.3">
      <c r="A331" s="6" t="s">
        <v>2</v>
      </c>
      <c r="B331" s="6" t="s">
        <v>631</v>
      </c>
      <c r="C331" s="6" t="s">
        <v>632</v>
      </c>
      <c r="D331" s="6" t="s">
        <v>1069</v>
      </c>
      <c r="E331" s="6" t="s">
        <v>257</v>
      </c>
      <c r="F331" s="7">
        <v>1</v>
      </c>
      <c r="G331" s="7">
        <v>1</v>
      </c>
      <c r="H331" s="7">
        <v>0.95</v>
      </c>
      <c r="I331" s="7">
        <v>1</v>
      </c>
      <c r="J331" s="7">
        <v>1</v>
      </c>
      <c r="K331" s="7">
        <v>1</v>
      </c>
      <c r="L331" s="7">
        <v>1</v>
      </c>
      <c r="M331" s="7">
        <v>0.94736842105263153</v>
      </c>
      <c r="N331" s="7">
        <v>1</v>
      </c>
      <c r="O331" s="7">
        <v>1</v>
      </c>
      <c r="P331" s="7">
        <v>1</v>
      </c>
      <c r="Q331" s="7">
        <v>1</v>
      </c>
    </row>
    <row r="332" spans="1:17" x14ac:dyDescent="0.3">
      <c r="A332" s="6" t="s">
        <v>2</v>
      </c>
      <c r="B332" s="6" t="s">
        <v>633</v>
      </c>
      <c r="C332" s="6" t="s">
        <v>634</v>
      </c>
      <c r="D332" s="6" t="s">
        <v>1069</v>
      </c>
      <c r="E332" s="6" t="s">
        <v>257</v>
      </c>
      <c r="F332" s="7">
        <v>0.92307692307692313</v>
      </c>
      <c r="G332" s="7">
        <v>0.90909090909090906</v>
      </c>
      <c r="H332" s="7">
        <v>0.85</v>
      </c>
      <c r="I332" s="7">
        <v>1</v>
      </c>
      <c r="J332" s="7">
        <v>1</v>
      </c>
      <c r="K332" s="7">
        <v>0.93333333333333335</v>
      </c>
      <c r="L332" s="7">
        <v>1</v>
      </c>
      <c r="M332" s="7">
        <v>1</v>
      </c>
      <c r="N332" s="7">
        <v>0.95238095238095233</v>
      </c>
      <c r="O332" s="7">
        <v>1</v>
      </c>
      <c r="P332" s="7">
        <v>1</v>
      </c>
      <c r="Q332" s="7">
        <v>1</v>
      </c>
    </row>
    <row r="333" spans="1:17" x14ac:dyDescent="0.3">
      <c r="A333" s="6" t="s">
        <v>2</v>
      </c>
      <c r="B333" s="6" t="s">
        <v>635</v>
      </c>
      <c r="C333" s="6" t="s">
        <v>636</v>
      </c>
      <c r="D333" s="6" t="s">
        <v>1069</v>
      </c>
      <c r="E333" s="6" t="s">
        <v>257</v>
      </c>
      <c r="F333" s="7">
        <v>0.15384615384615385</v>
      </c>
      <c r="G333" s="7">
        <v>0.22727272727272727</v>
      </c>
      <c r="H333" s="7">
        <v>0.15</v>
      </c>
      <c r="I333" s="7">
        <v>7.6923076923076927E-2</v>
      </c>
      <c r="J333" s="7">
        <v>0.14285714285714285</v>
      </c>
      <c r="K333" s="7">
        <v>0.53333333333333333</v>
      </c>
      <c r="L333" s="7">
        <v>0</v>
      </c>
      <c r="M333" s="7">
        <v>0.26315789473684209</v>
      </c>
      <c r="N333" s="7">
        <v>0.14285714285714285</v>
      </c>
      <c r="O333" s="7">
        <v>0.16666666666666666</v>
      </c>
      <c r="P333" s="7">
        <v>0.13636363636363635</v>
      </c>
      <c r="Q333" s="7">
        <v>0.1111111111111111</v>
      </c>
    </row>
    <row r="334" spans="1:17" x14ac:dyDescent="0.3">
      <c r="A334" s="6" t="s">
        <v>2</v>
      </c>
      <c r="B334" s="6" t="s">
        <v>637</v>
      </c>
      <c r="C334" s="6" t="s">
        <v>638</v>
      </c>
      <c r="D334" s="6" t="s">
        <v>1069</v>
      </c>
      <c r="E334" s="6" t="s">
        <v>108</v>
      </c>
      <c r="F334" s="7">
        <v>0.84615384615384615</v>
      </c>
      <c r="G334" s="7">
        <v>0.86363636363636365</v>
      </c>
      <c r="H334" s="7">
        <v>1</v>
      </c>
      <c r="I334" s="7">
        <v>1</v>
      </c>
      <c r="J334" s="7">
        <v>0.8571428571428571</v>
      </c>
      <c r="K334" s="7">
        <v>0.93333333333333335</v>
      </c>
      <c r="L334" s="7">
        <v>1</v>
      </c>
      <c r="M334" s="7">
        <v>0.94736842105263153</v>
      </c>
      <c r="N334" s="7">
        <v>0.80952380952380953</v>
      </c>
      <c r="O334" s="7">
        <v>1</v>
      </c>
      <c r="P334" s="7">
        <v>0.77272727272727271</v>
      </c>
      <c r="Q334" s="7">
        <v>0.88888888888888884</v>
      </c>
    </row>
    <row r="335" spans="1:17" x14ac:dyDescent="0.3">
      <c r="A335" s="6" t="s">
        <v>2</v>
      </c>
      <c r="B335" s="6" t="s">
        <v>639</v>
      </c>
      <c r="C335" s="6" t="s">
        <v>640</v>
      </c>
      <c r="D335" s="6" t="s">
        <v>1069</v>
      </c>
      <c r="E335" s="6" t="s">
        <v>257</v>
      </c>
      <c r="F335" s="7">
        <v>0.92307692307692313</v>
      </c>
      <c r="G335" s="7">
        <v>1</v>
      </c>
      <c r="H335" s="7">
        <v>1</v>
      </c>
      <c r="I335" s="7">
        <v>1</v>
      </c>
      <c r="J335" s="7">
        <v>1</v>
      </c>
      <c r="K335" s="7">
        <v>1</v>
      </c>
      <c r="L335" s="7">
        <v>1</v>
      </c>
      <c r="M335" s="7">
        <v>1</v>
      </c>
      <c r="N335" s="7">
        <v>1</v>
      </c>
      <c r="O335" s="7">
        <v>1</v>
      </c>
      <c r="P335" s="7">
        <v>1</v>
      </c>
      <c r="Q335" s="7">
        <v>1</v>
      </c>
    </row>
    <row r="336" spans="1:17" x14ac:dyDescent="0.3">
      <c r="A336" s="6" t="s">
        <v>2</v>
      </c>
      <c r="B336" s="6" t="s">
        <v>641</v>
      </c>
      <c r="C336" s="6" t="s">
        <v>642</v>
      </c>
      <c r="D336" s="6" t="s">
        <v>1069</v>
      </c>
      <c r="E336" s="6" t="s">
        <v>257</v>
      </c>
      <c r="F336" s="7">
        <v>1</v>
      </c>
      <c r="G336" s="7">
        <v>1</v>
      </c>
      <c r="H336" s="7">
        <v>1</v>
      </c>
      <c r="I336" s="7">
        <v>0.69230769230769229</v>
      </c>
      <c r="J336" s="7">
        <v>0.95238095238095233</v>
      </c>
      <c r="K336" s="7">
        <v>0.73333333333333328</v>
      </c>
      <c r="L336" s="7">
        <v>0.75</v>
      </c>
      <c r="M336" s="7">
        <v>1</v>
      </c>
      <c r="N336" s="7">
        <v>0.95238095238095233</v>
      </c>
      <c r="O336" s="7">
        <v>0.91666666666666663</v>
      </c>
      <c r="P336" s="7">
        <v>1</v>
      </c>
      <c r="Q336" s="7">
        <v>0.94444444444444442</v>
      </c>
    </row>
    <row r="337" spans="1:17" x14ac:dyDescent="0.3">
      <c r="A337" s="6" t="s">
        <v>2</v>
      </c>
      <c r="B337" s="6" t="s">
        <v>643</v>
      </c>
      <c r="C337" s="6" t="s">
        <v>644</v>
      </c>
      <c r="D337" s="6" t="s">
        <v>1069</v>
      </c>
      <c r="E337" s="6" t="s">
        <v>257</v>
      </c>
      <c r="F337" s="7">
        <v>0.15384615384615385</v>
      </c>
      <c r="G337" s="7">
        <v>0.18181818181818182</v>
      </c>
      <c r="H337" s="7">
        <v>0.25</v>
      </c>
      <c r="I337" s="7">
        <v>0</v>
      </c>
      <c r="J337" s="7">
        <v>4.7619047619047616E-2</v>
      </c>
      <c r="K337" s="7">
        <v>0.13333333333333333</v>
      </c>
      <c r="L337" s="7">
        <v>0</v>
      </c>
      <c r="M337" s="7">
        <v>0</v>
      </c>
      <c r="N337" s="7">
        <v>0</v>
      </c>
      <c r="O337" s="7">
        <v>0</v>
      </c>
      <c r="P337" s="7">
        <v>4.5454545454545456E-2</v>
      </c>
      <c r="Q337" s="7">
        <v>0</v>
      </c>
    </row>
    <row r="338" spans="1:17" x14ac:dyDescent="0.3">
      <c r="A338" s="6" t="s">
        <v>2</v>
      </c>
      <c r="B338" s="6" t="s">
        <v>645</v>
      </c>
      <c r="C338" s="6" t="s">
        <v>646</v>
      </c>
      <c r="D338" s="6" t="s">
        <v>1069</v>
      </c>
      <c r="E338" s="6" t="s">
        <v>257</v>
      </c>
      <c r="F338" s="7">
        <v>0.92307692307692313</v>
      </c>
      <c r="G338" s="7">
        <v>1</v>
      </c>
      <c r="H338" s="7">
        <v>0.95</v>
      </c>
      <c r="I338" s="7">
        <v>1</v>
      </c>
      <c r="J338" s="7">
        <v>0.90476190476190477</v>
      </c>
      <c r="K338" s="7">
        <v>0.93333333333333335</v>
      </c>
      <c r="L338" s="7">
        <v>1</v>
      </c>
      <c r="M338" s="7">
        <v>0.94736842105263153</v>
      </c>
      <c r="N338" s="7">
        <v>0.90476190476190477</v>
      </c>
      <c r="O338" s="7">
        <v>1</v>
      </c>
      <c r="P338" s="7">
        <v>1</v>
      </c>
      <c r="Q338" s="7">
        <v>0.94444444444444442</v>
      </c>
    </row>
    <row r="339" spans="1:17" x14ac:dyDescent="0.3">
      <c r="A339" s="6" t="s">
        <v>2</v>
      </c>
      <c r="B339" s="6" t="s">
        <v>647</v>
      </c>
      <c r="C339" s="6" t="s">
        <v>648</v>
      </c>
      <c r="D339" s="6" t="s">
        <v>1069</v>
      </c>
      <c r="E339" s="6" t="s">
        <v>257</v>
      </c>
      <c r="F339" s="7">
        <v>1</v>
      </c>
      <c r="G339" s="7">
        <v>1</v>
      </c>
      <c r="H339" s="7">
        <v>1</v>
      </c>
      <c r="I339" s="7">
        <v>0.92307692307692313</v>
      </c>
      <c r="J339" s="7">
        <v>1</v>
      </c>
      <c r="K339" s="7">
        <v>1</v>
      </c>
      <c r="L339" s="7">
        <v>1</v>
      </c>
      <c r="M339" s="7">
        <v>0.94736842105263153</v>
      </c>
      <c r="N339" s="7">
        <v>0.8571428571428571</v>
      </c>
      <c r="O339" s="7">
        <v>0.75</v>
      </c>
      <c r="P339" s="7">
        <v>0.95454545454545459</v>
      </c>
      <c r="Q339" s="7">
        <v>1</v>
      </c>
    </row>
    <row r="340" spans="1:17" x14ac:dyDescent="0.3">
      <c r="A340" s="6" t="s">
        <v>2</v>
      </c>
      <c r="B340" s="6" t="s">
        <v>649</v>
      </c>
      <c r="C340" s="6" t="s">
        <v>650</v>
      </c>
      <c r="D340" s="6" t="s">
        <v>1069</v>
      </c>
      <c r="E340" s="6" t="s">
        <v>5</v>
      </c>
      <c r="F340" s="7">
        <v>0.92307692307692313</v>
      </c>
      <c r="G340" s="7">
        <v>1</v>
      </c>
      <c r="H340" s="7">
        <v>1</v>
      </c>
      <c r="I340" s="7">
        <v>1</v>
      </c>
      <c r="J340" s="7">
        <v>1</v>
      </c>
      <c r="K340" s="7">
        <v>0.93333333333333335</v>
      </c>
      <c r="L340" s="7">
        <v>1</v>
      </c>
      <c r="M340" s="7">
        <v>0.94736842105263153</v>
      </c>
      <c r="N340" s="7">
        <v>1</v>
      </c>
      <c r="O340" s="7">
        <v>1</v>
      </c>
      <c r="P340" s="7">
        <v>1</v>
      </c>
      <c r="Q340" s="7">
        <v>1</v>
      </c>
    </row>
    <row r="341" spans="1:17" x14ac:dyDescent="0.3">
      <c r="A341" s="6" t="s">
        <v>2</v>
      </c>
      <c r="B341" s="6" t="s">
        <v>651</v>
      </c>
      <c r="C341" s="6" t="s">
        <v>652</v>
      </c>
      <c r="D341" s="6" t="s">
        <v>1069</v>
      </c>
      <c r="E341" s="6" t="s">
        <v>257</v>
      </c>
      <c r="F341" s="7">
        <v>1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1</v>
      </c>
      <c r="N341" s="7">
        <v>1</v>
      </c>
      <c r="O341" s="7">
        <v>1</v>
      </c>
      <c r="P341" s="7">
        <v>1</v>
      </c>
      <c r="Q341" s="7">
        <v>1</v>
      </c>
    </row>
    <row r="342" spans="1:17" x14ac:dyDescent="0.3">
      <c r="A342" s="6" t="s">
        <v>2</v>
      </c>
      <c r="B342" s="6" t="s">
        <v>653</v>
      </c>
      <c r="C342" s="6" t="s">
        <v>654</v>
      </c>
      <c r="D342" s="6" t="s">
        <v>1069</v>
      </c>
      <c r="E342" s="6" t="s">
        <v>257</v>
      </c>
      <c r="F342" s="7">
        <v>1</v>
      </c>
      <c r="G342" s="7">
        <v>0.95454545454545459</v>
      </c>
      <c r="H342" s="7">
        <v>1</v>
      </c>
      <c r="I342" s="7">
        <v>1</v>
      </c>
      <c r="J342" s="7">
        <v>1</v>
      </c>
      <c r="K342" s="7">
        <v>1</v>
      </c>
      <c r="L342" s="7">
        <v>0.5</v>
      </c>
      <c r="M342" s="7">
        <v>1</v>
      </c>
      <c r="N342" s="7">
        <v>1</v>
      </c>
      <c r="O342" s="7">
        <v>1</v>
      </c>
      <c r="P342" s="7">
        <v>0.95454545454545459</v>
      </c>
      <c r="Q342" s="7">
        <v>1</v>
      </c>
    </row>
    <row r="343" spans="1:17" x14ac:dyDescent="0.3">
      <c r="A343" s="6" t="s">
        <v>2</v>
      </c>
      <c r="B343" s="6" t="s">
        <v>655</v>
      </c>
      <c r="C343" s="6" t="s">
        <v>656</v>
      </c>
      <c r="D343" s="6" t="s">
        <v>1069</v>
      </c>
      <c r="E343" s="6" t="s">
        <v>257</v>
      </c>
      <c r="F343" s="7">
        <v>0.61538461538461542</v>
      </c>
      <c r="G343" s="7">
        <v>0.18181818181818182</v>
      </c>
      <c r="H343" s="7">
        <v>0.45</v>
      </c>
      <c r="I343" s="7">
        <v>0.23076923076923078</v>
      </c>
      <c r="J343" s="7">
        <v>0.47619047619047616</v>
      </c>
      <c r="K343" s="7">
        <v>0.4</v>
      </c>
      <c r="L343" s="7">
        <v>0.75</v>
      </c>
      <c r="M343" s="7">
        <v>0.73684210526315785</v>
      </c>
      <c r="N343" s="7">
        <v>0.90476190476190477</v>
      </c>
      <c r="O343" s="7">
        <v>0.91666666666666663</v>
      </c>
      <c r="P343" s="7">
        <v>0.95454545454545459</v>
      </c>
      <c r="Q343" s="7">
        <v>0.88888888888888884</v>
      </c>
    </row>
    <row r="344" spans="1:17" x14ac:dyDescent="0.3">
      <c r="A344" s="6" t="s">
        <v>2</v>
      </c>
      <c r="B344" s="6" t="s">
        <v>657</v>
      </c>
      <c r="C344" s="6" t="s">
        <v>658</v>
      </c>
      <c r="D344" s="6" t="s">
        <v>1069</v>
      </c>
      <c r="E344" s="6" t="s">
        <v>257</v>
      </c>
      <c r="F344" s="7">
        <v>1</v>
      </c>
      <c r="G344" s="7">
        <v>1</v>
      </c>
      <c r="H344" s="7">
        <v>1</v>
      </c>
      <c r="I344" s="7">
        <v>1</v>
      </c>
      <c r="J344" s="7">
        <v>1</v>
      </c>
      <c r="K344" s="7">
        <v>0.93333333333333335</v>
      </c>
      <c r="L344" s="7">
        <v>0.5</v>
      </c>
      <c r="M344" s="7">
        <v>1</v>
      </c>
      <c r="N344" s="7">
        <v>0.95238095238095233</v>
      </c>
      <c r="O344" s="7">
        <v>1</v>
      </c>
      <c r="P344" s="7">
        <v>0.95454545454545459</v>
      </c>
      <c r="Q344" s="7">
        <v>1</v>
      </c>
    </row>
    <row r="345" spans="1:17" x14ac:dyDescent="0.3">
      <c r="A345" s="6" t="s">
        <v>2</v>
      </c>
      <c r="B345" s="6" t="s">
        <v>659</v>
      </c>
      <c r="C345" s="6" t="s">
        <v>660</v>
      </c>
      <c r="D345" s="6" t="s">
        <v>1069</v>
      </c>
      <c r="E345" s="6" t="s">
        <v>257</v>
      </c>
      <c r="F345" s="7">
        <v>0.38461538461538464</v>
      </c>
      <c r="G345" s="7">
        <v>0.72727272727272729</v>
      </c>
      <c r="H345" s="7">
        <v>0.4</v>
      </c>
      <c r="I345" s="7">
        <v>0.15384615384615385</v>
      </c>
      <c r="J345" s="7">
        <v>0.42857142857142855</v>
      </c>
      <c r="K345" s="7">
        <v>0.2</v>
      </c>
      <c r="L345" s="7">
        <v>0</v>
      </c>
      <c r="M345" s="7">
        <v>0</v>
      </c>
      <c r="N345" s="7">
        <v>4.7619047619047616E-2</v>
      </c>
      <c r="O345" s="7">
        <v>0.58333333333333337</v>
      </c>
      <c r="P345" s="7">
        <v>0.5</v>
      </c>
      <c r="Q345" s="7">
        <v>0.22222222222222221</v>
      </c>
    </row>
    <row r="346" spans="1:17" x14ac:dyDescent="0.3">
      <c r="A346" s="6" t="s">
        <v>2</v>
      </c>
      <c r="B346" s="6" t="s">
        <v>661</v>
      </c>
      <c r="C346" s="6" t="s">
        <v>662</v>
      </c>
      <c r="D346" s="6" t="s">
        <v>1069</v>
      </c>
      <c r="E346" s="6" t="s">
        <v>257</v>
      </c>
      <c r="F346" s="7">
        <v>1</v>
      </c>
      <c r="G346" s="7">
        <v>1</v>
      </c>
      <c r="H346" s="7">
        <v>1</v>
      </c>
      <c r="I346" s="7">
        <v>1</v>
      </c>
      <c r="J346" s="7">
        <v>1</v>
      </c>
      <c r="K346" s="7">
        <v>0.93333333333333335</v>
      </c>
      <c r="L346" s="7">
        <v>1</v>
      </c>
      <c r="M346" s="7">
        <v>1</v>
      </c>
      <c r="N346" s="7">
        <v>1</v>
      </c>
      <c r="O346" s="7">
        <v>1</v>
      </c>
      <c r="P346" s="7">
        <v>1</v>
      </c>
      <c r="Q346" s="7">
        <v>1</v>
      </c>
    </row>
    <row r="347" spans="1:17" x14ac:dyDescent="0.3">
      <c r="A347" s="6" t="s">
        <v>2</v>
      </c>
      <c r="B347" s="6" t="s">
        <v>663</v>
      </c>
      <c r="C347" s="6" t="s">
        <v>664</v>
      </c>
      <c r="D347" s="6" t="s">
        <v>1069</v>
      </c>
      <c r="E347" s="6" t="s">
        <v>5</v>
      </c>
      <c r="F347" s="7">
        <v>1</v>
      </c>
      <c r="G347" s="7">
        <v>1</v>
      </c>
      <c r="H347" s="7">
        <v>0.95</v>
      </c>
      <c r="I347" s="7">
        <v>1</v>
      </c>
      <c r="J347" s="7">
        <v>1</v>
      </c>
      <c r="K347" s="7">
        <v>0.8</v>
      </c>
      <c r="L347" s="7">
        <v>1</v>
      </c>
      <c r="M347" s="7">
        <v>1</v>
      </c>
      <c r="N347" s="7">
        <v>1</v>
      </c>
      <c r="O347" s="7">
        <v>0.91666666666666663</v>
      </c>
      <c r="P347" s="7">
        <v>1</v>
      </c>
      <c r="Q347" s="7">
        <v>1</v>
      </c>
    </row>
    <row r="348" spans="1:17" x14ac:dyDescent="0.3">
      <c r="A348" s="6" t="s">
        <v>2</v>
      </c>
      <c r="B348" s="6" t="s">
        <v>665</v>
      </c>
      <c r="C348" s="6" t="s">
        <v>666</v>
      </c>
      <c r="D348" s="6" t="s">
        <v>1069</v>
      </c>
      <c r="E348" s="6" t="s">
        <v>12</v>
      </c>
      <c r="F348" s="7">
        <v>0.78846153846153844</v>
      </c>
      <c r="G348" s="7">
        <v>0.82954545454545459</v>
      </c>
      <c r="H348" s="7">
        <v>0.78749999999999998</v>
      </c>
      <c r="I348" s="7">
        <v>0.82692307692307687</v>
      </c>
      <c r="J348" s="7">
        <v>0.7857142857142857</v>
      </c>
      <c r="K348" s="7">
        <v>0.58333333333333337</v>
      </c>
      <c r="L348" s="7">
        <v>0.25</v>
      </c>
      <c r="M348" s="7">
        <v>0.85526315789473684</v>
      </c>
      <c r="N348" s="7">
        <v>0.72619047619047616</v>
      </c>
      <c r="O348" s="7">
        <v>0.77083333333333337</v>
      </c>
      <c r="P348" s="7">
        <v>0.75</v>
      </c>
      <c r="Q348" s="7">
        <v>0.69444444444444442</v>
      </c>
    </row>
    <row r="349" spans="1:17" x14ac:dyDescent="0.3">
      <c r="A349" s="6" t="s">
        <v>2</v>
      </c>
      <c r="B349" s="6" t="s">
        <v>667</v>
      </c>
      <c r="C349" s="6" t="s">
        <v>668</v>
      </c>
      <c r="D349" s="6" t="s">
        <v>1069</v>
      </c>
      <c r="E349" s="6" t="s">
        <v>257</v>
      </c>
      <c r="F349" s="7">
        <v>0.92307692307692313</v>
      </c>
      <c r="G349" s="7">
        <v>0.95454545454545459</v>
      </c>
      <c r="H349" s="7">
        <v>0.95</v>
      </c>
      <c r="I349" s="7">
        <v>1</v>
      </c>
      <c r="J349" s="7">
        <v>1</v>
      </c>
      <c r="K349" s="7">
        <v>1</v>
      </c>
      <c r="L349" s="7">
        <v>1</v>
      </c>
      <c r="M349" s="7">
        <v>1</v>
      </c>
      <c r="N349" s="7">
        <v>0.95238095238095233</v>
      </c>
      <c r="O349" s="7">
        <v>1</v>
      </c>
      <c r="P349" s="7">
        <v>1</v>
      </c>
      <c r="Q349" s="7">
        <v>0.94444444444444442</v>
      </c>
    </row>
    <row r="350" spans="1:17" x14ac:dyDescent="0.3">
      <c r="A350" s="6" t="s">
        <v>2</v>
      </c>
      <c r="B350" s="6" t="s">
        <v>669</v>
      </c>
      <c r="C350" s="6" t="s">
        <v>670</v>
      </c>
      <c r="D350" s="6" t="s">
        <v>1069</v>
      </c>
      <c r="E350" s="6" t="s">
        <v>5</v>
      </c>
      <c r="F350" s="7">
        <v>1</v>
      </c>
      <c r="G350" s="7">
        <v>1</v>
      </c>
      <c r="H350" s="7">
        <v>1</v>
      </c>
      <c r="I350" s="7">
        <v>1</v>
      </c>
      <c r="J350" s="7">
        <v>0.95238095238095233</v>
      </c>
      <c r="K350" s="7">
        <v>1</v>
      </c>
      <c r="L350" s="7">
        <v>1</v>
      </c>
      <c r="M350" s="7">
        <v>1</v>
      </c>
      <c r="N350" s="7">
        <v>1</v>
      </c>
      <c r="O350" s="7">
        <v>0.91666666666666663</v>
      </c>
      <c r="P350" s="7">
        <v>1</v>
      </c>
      <c r="Q350" s="7">
        <v>0.94444444444444442</v>
      </c>
    </row>
    <row r="351" spans="1:17" x14ac:dyDescent="0.3">
      <c r="A351" s="6" t="s">
        <v>2</v>
      </c>
      <c r="B351" s="6" t="s">
        <v>671</v>
      </c>
      <c r="C351" s="6" t="s">
        <v>672</v>
      </c>
      <c r="D351" s="6" t="s">
        <v>1069</v>
      </c>
      <c r="E351" s="6" t="s">
        <v>257</v>
      </c>
      <c r="F351" s="7">
        <v>0.92307692307692313</v>
      </c>
      <c r="G351" s="7">
        <v>0.90909090909090906</v>
      </c>
      <c r="H351" s="7">
        <v>0.85</v>
      </c>
      <c r="I351" s="7">
        <v>0.92307692307692313</v>
      </c>
      <c r="J351" s="7">
        <v>0.90476190476190477</v>
      </c>
      <c r="K351" s="7">
        <v>0.66666666666666663</v>
      </c>
      <c r="L351" s="7">
        <v>1</v>
      </c>
      <c r="M351" s="7">
        <v>0.84210526315789469</v>
      </c>
      <c r="N351" s="7">
        <v>0.90476190476190477</v>
      </c>
      <c r="O351" s="7">
        <v>1</v>
      </c>
      <c r="P351" s="7">
        <v>0.81818181818181823</v>
      </c>
      <c r="Q351" s="7">
        <v>0.66666666666666663</v>
      </c>
    </row>
    <row r="352" spans="1:17" x14ac:dyDescent="0.3">
      <c r="A352" s="6" t="s">
        <v>2</v>
      </c>
      <c r="B352" s="6" t="s">
        <v>673</v>
      </c>
      <c r="C352" s="6" t="s">
        <v>674</v>
      </c>
      <c r="D352" s="6" t="s">
        <v>1069</v>
      </c>
      <c r="E352" s="6" t="s">
        <v>257</v>
      </c>
      <c r="F352" s="7">
        <v>1</v>
      </c>
      <c r="G352" s="7">
        <v>0.86363636363636365</v>
      </c>
      <c r="H352" s="7">
        <v>0.95</v>
      </c>
      <c r="I352" s="7">
        <v>0.92307692307692313</v>
      </c>
      <c r="J352" s="7">
        <v>1</v>
      </c>
      <c r="K352" s="7">
        <v>0.93333333333333335</v>
      </c>
      <c r="L352" s="7">
        <v>1</v>
      </c>
      <c r="M352" s="7">
        <v>0.94736842105263153</v>
      </c>
      <c r="N352" s="7">
        <v>0.95238095238095233</v>
      </c>
      <c r="O352" s="7">
        <v>1</v>
      </c>
      <c r="P352" s="7">
        <v>0.90909090909090906</v>
      </c>
      <c r="Q352" s="7">
        <v>0.94444444444444442</v>
      </c>
    </row>
    <row r="353" spans="1:17" x14ac:dyDescent="0.3">
      <c r="A353" s="6" t="s">
        <v>2</v>
      </c>
      <c r="B353" s="6" t="s">
        <v>675</v>
      </c>
      <c r="C353" s="6" t="s">
        <v>676</v>
      </c>
      <c r="D353" s="6" t="s">
        <v>1069</v>
      </c>
      <c r="E353" s="6" t="s">
        <v>257</v>
      </c>
      <c r="F353" s="7">
        <v>1</v>
      </c>
      <c r="G353" s="7">
        <v>1</v>
      </c>
      <c r="H353" s="7">
        <v>0.95</v>
      </c>
      <c r="I353" s="7">
        <v>1</v>
      </c>
      <c r="J353" s="7">
        <v>0.95238095238095233</v>
      </c>
      <c r="K353" s="7">
        <v>0.93333333333333335</v>
      </c>
      <c r="L353" s="7">
        <v>1</v>
      </c>
      <c r="M353" s="7">
        <v>1</v>
      </c>
      <c r="N353" s="7">
        <v>1</v>
      </c>
      <c r="O353" s="7">
        <v>1</v>
      </c>
      <c r="P353" s="7">
        <v>1</v>
      </c>
      <c r="Q353" s="7">
        <v>1</v>
      </c>
    </row>
    <row r="354" spans="1:17" x14ac:dyDescent="0.3">
      <c r="A354" s="6" t="s">
        <v>2</v>
      </c>
      <c r="B354" s="6" t="s">
        <v>677</v>
      </c>
      <c r="C354" s="6" t="s">
        <v>678</v>
      </c>
      <c r="D354" s="6" t="s">
        <v>1069</v>
      </c>
      <c r="E354" s="6" t="s">
        <v>257</v>
      </c>
      <c r="F354" s="7">
        <v>0.42307692307692307</v>
      </c>
      <c r="G354" s="7">
        <v>0.43181818181818182</v>
      </c>
      <c r="H354" s="7">
        <v>0.47499999999999998</v>
      </c>
      <c r="I354" s="7">
        <v>0.46153846153846156</v>
      </c>
      <c r="J354" s="7">
        <v>0.26190476190476192</v>
      </c>
      <c r="K354" s="7">
        <v>0.13333333333333333</v>
      </c>
      <c r="L354" s="7">
        <v>0.625</v>
      </c>
      <c r="M354" s="7">
        <v>0.73684210526315785</v>
      </c>
      <c r="N354" s="7">
        <v>0.52380952380952384</v>
      </c>
      <c r="O354" s="7">
        <v>0.51851851851851849</v>
      </c>
      <c r="P354" s="7">
        <v>0.37878787878787878</v>
      </c>
      <c r="Q354" s="7">
        <v>0.24074074074074073</v>
      </c>
    </row>
    <row r="355" spans="1:17" x14ac:dyDescent="0.3">
      <c r="A355" s="6" t="s">
        <v>2</v>
      </c>
      <c r="B355" s="6" t="s">
        <v>679</v>
      </c>
      <c r="C355" s="6" t="s">
        <v>680</v>
      </c>
      <c r="D355" s="6" t="s">
        <v>1069</v>
      </c>
      <c r="E355" s="6" t="s">
        <v>257</v>
      </c>
      <c r="F355" s="7">
        <v>1</v>
      </c>
      <c r="G355" s="7">
        <v>1</v>
      </c>
      <c r="H355" s="7">
        <v>0.95</v>
      </c>
      <c r="I355" s="7">
        <v>1</v>
      </c>
      <c r="J355" s="7">
        <v>1</v>
      </c>
      <c r="K355" s="7">
        <v>1</v>
      </c>
      <c r="L355" s="7">
        <v>1</v>
      </c>
      <c r="M355" s="7">
        <v>1</v>
      </c>
      <c r="N355" s="7">
        <v>1</v>
      </c>
      <c r="O355" s="7">
        <v>1</v>
      </c>
      <c r="P355" s="7">
        <v>1</v>
      </c>
      <c r="Q355" s="7">
        <v>0.94444444444444442</v>
      </c>
    </row>
    <row r="356" spans="1:17" x14ac:dyDescent="0.3">
      <c r="A356" s="6" t="s">
        <v>2</v>
      </c>
      <c r="B356" s="6" t="s">
        <v>681</v>
      </c>
      <c r="C356" s="6" t="s">
        <v>682</v>
      </c>
      <c r="D356" s="6" t="s">
        <v>1069</v>
      </c>
      <c r="E356" s="6" t="s">
        <v>257</v>
      </c>
      <c r="F356" s="7">
        <v>0.76923076923076927</v>
      </c>
      <c r="G356" s="7">
        <v>0.90909090909090906</v>
      </c>
      <c r="H356" s="7">
        <v>0.85</v>
      </c>
      <c r="I356" s="7">
        <v>1</v>
      </c>
      <c r="J356" s="7">
        <v>0.8571428571428571</v>
      </c>
      <c r="K356" s="7">
        <v>0.93333333333333335</v>
      </c>
      <c r="L356" s="7">
        <v>1</v>
      </c>
      <c r="M356" s="7">
        <v>0.94736842105263153</v>
      </c>
      <c r="N356" s="7">
        <v>1</v>
      </c>
      <c r="O356" s="7">
        <v>1</v>
      </c>
      <c r="P356" s="7">
        <v>0.95454545454545459</v>
      </c>
      <c r="Q356" s="7">
        <v>0.77777777777777779</v>
      </c>
    </row>
    <row r="357" spans="1:17" x14ac:dyDescent="0.3">
      <c r="A357" s="6" t="s">
        <v>2</v>
      </c>
      <c r="B357" s="6" t="s">
        <v>683</v>
      </c>
      <c r="C357" s="6" t="s">
        <v>684</v>
      </c>
      <c r="D357" s="6" t="s">
        <v>1069</v>
      </c>
      <c r="E357" s="6" t="s">
        <v>12</v>
      </c>
      <c r="F357" s="7">
        <v>0.65384615384615385</v>
      </c>
      <c r="G357" s="7">
        <v>0.72727272727272729</v>
      </c>
      <c r="H357" s="7">
        <v>0.72499999999999998</v>
      </c>
      <c r="I357" s="7">
        <v>0.69230769230769229</v>
      </c>
      <c r="J357" s="7">
        <v>0.6428571428571429</v>
      </c>
      <c r="K357" s="7">
        <v>0.23333333333333334</v>
      </c>
      <c r="L357" s="7">
        <v>0.375</v>
      </c>
      <c r="M357" s="7">
        <v>0.81578947368421051</v>
      </c>
      <c r="N357" s="7">
        <v>0.73809523809523814</v>
      </c>
      <c r="O357" s="7">
        <v>0.66666666666666663</v>
      </c>
      <c r="P357" s="7">
        <v>0.63636363636363635</v>
      </c>
      <c r="Q357" s="7">
        <v>0.61111111111111116</v>
      </c>
    </row>
    <row r="358" spans="1:17" x14ac:dyDescent="0.3">
      <c r="A358" s="6" t="s">
        <v>2</v>
      </c>
      <c r="B358" s="6" t="s">
        <v>685</v>
      </c>
      <c r="C358" s="6" t="s">
        <v>686</v>
      </c>
      <c r="D358" s="6" t="s">
        <v>1069</v>
      </c>
      <c r="E358" s="6" t="s">
        <v>257</v>
      </c>
      <c r="F358" s="7">
        <v>0.88461538461538458</v>
      </c>
      <c r="G358" s="7">
        <v>0.97727272727272729</v>
      </c>
      <c r="H358" s="7">
        <v>1</v>
      </c>
      <c r="I358" s="7">
        <v>0.88461538461538458</v>
      </c>
      <c r="J358" s="7">
        <v>0.83333333333333337</v>
      </c>
      <c r="K358" s="7">
        <v>0.76666666666666672</v>
      </c>
      <c r="L358" s="7">
        <v>1</v>
      </c>
      <c r="M358" s="7">
        <v>0.78947368421052633</v>
      </c>
      <c r="N358" s="7">
        <v>0.80952380952380953</v>
      </c>
      <c r="O358" s="7">
        <v>0.83333333333333337</v>
      </c>
      <c r="P358" s="7">
        <v>0.93181818181818177</v>
      </c>
      <c r="Q358" s="7">
        <v>0.69444444444444442</v>
      </c>
    </row>
    <row r="359" spans="1:17" x14ac:dyDescent="0.3">
      <c r="A359" s="6" t="s">
        <v>2</v>
      </c>
      <c r="B359" s="6" t="s">
        <v>687</v>
      </c>
      <c r="C359" s="6" t="s">
        <v>688</v>
      </c>
      <c r="D359" s="6" t="s">
        <v>1069</v>
      </c>
      <c r="E359" s="6" t="s">
        <v>257</v>
      </c>
      <c r="F359" s="7">
        <v>1</v>
      </c>
      <c r="G359" s="7">
        <v>1</v>
      </c>
      <c r="H359" s="7">
        <v>0.95</v>
      </c>
      <c r="I359" s="7">
        <v>1</v>
      </c>
      <c r="J359" s="7">
        <v>1</v>
      </c>
      <c r="K359" s="7">
        <v>0.93333333333333335</v>
      </c>
      <c r="L359" s="7">
        <v>1</v>
      </c>
      <c r="M359" s="7">
        <v>0.94736842105263153</v>
      </c>
      <c r="N359" s="7">
        <v>1</v>
      </c>
      <c r="O359" s="7">
        <v>0.91666666666666663</v>
      </c>
      <c r="P359" s="7">
        <v>1</v>
      </c>
      <c r="Q359" s="7">
        <v>1</v>
      </c>
    </row>
    <row r="360" spans="1:17" x14ac:dyDescent="0.3">
      <c r="A360" s="6" t="s">
        <v>2</v>
      </c>
      <c r="B360" s="6" t="s">
        <v>689</v>
      </c>
      <c r="C360" s="6" t="s">
        <v>690</v>
      </c>
      <c r="D360" s="6" t="s">
        <v>1069</v>
      </c>
      <c r="E360" s="6" t="s">
        <v>257</v>
      </c>
      <c r="F360" s="7">
        <v>1</v>
      </c>
      <c r="G360" s="7">
        <v>0.95454545454545459</v>
      </c>
      <c r="H360" s="7">
        <v>1</v>
      </c>
      <c r="I360" s="7">
        <v>1</v>
      </c>
      <c r="J360" s="7">
        <v>1</v>
      </c>
      <c r="K360" s="7">
        <v>0.53333333333333333</v>
      </c>
      <c r="L360" s="7">
        <v>1</v>
      </c>
      <c r="M360" s="7">
        <v>1</v>
      </c>
      <c r="N360" s="7">
        <v>0.95238095238095233</v>
      </c>
      <c r="O360" s="7">
        <v>1</v>
      </c>
      <c r="P360" s="7">
        <v>1</v>
      </c>
      <c r="Q360" s="7">
        <v>0.94444444444444442</v>
      </c>
    </row>
    <row r="361" spans="1:17" x14ac:dyDescent="0.3">
      <c r="A361" s="6" t="s">
        <v>2</v>
      </c>
      <c r="B361" s="6" t="s">
        <v>691</v>
      </c>
      <c r="C361" s="6" t="s">
        <v>692</v>
      </c>
      <c r="D361" s="6" t="s">
        <v>1069</v>
      </c>
      <c r="E361" s="6" t="s">
        <v>108</v>
      </c>
      <c r="F361" s="7">
        <v>0.92307692307692313</v>
      </c>
      <c r="G361" s="7">
        <v>0.95454545454545459</v>
      </c>
      <c r="H361" s="7">
        <v>1</v>
      </c>
      <c r="I361" s="7">
        <v>0.92307692307692313</v>
      </c>
      <c r="J361" s="7">
        <v>1</v>
      </c>
      <c r="K361" s="7">
        <v>0.8</v>
      </c>
      <c r="L361" s="7">
        <v>0</v>
      </c>
      <c r="M361" s="7">
        <v>0.89473684210526316</v>
      </c>
      <c r="N361" s="7">
        <v>0.90476190476190477</v>
      </c>
      <c r="O361" s="7">
        <v>1</v>
      </c>
      <c r="P361" s="7">
        <v>0.95454545454545459</v>
      </c>
      <c r="Q361" s="7">
        <v>1</v>
      </c>
    </row>
    <row r="362" spans="1:17" x14ac:dyDescent="0.3">
      <c r="A362" s="6" t="s">
        <v>2</v>
      </c>
      <c r="B362" s="6" t="s">
        <v>693</v>
      </c>
      <c r="C362" s="6" t="s">
        <v>694</v>
      </c>
      <c r="D362" s="6" t="s">
        <v>1069</v>
      </c>
      <c r="E362" s="6" t="s">
        <v>108</v>
      </c>
      <c r="F362" s="7">
        <v>1</v>
      </c>
      <c r="G362" s="7">
        <v>1</v>
      </c>
      <c r="H362" s="7">
        <v>1</v>
      </c>
      <c r="I362" s="7">
        <v>1</v>
      </c>
      <c r="J362" s="7">
        <v>1</v>
      </c>
      <c r="K362" s="7">
        <v>0.13333333333333333</v>
      </c>
      <c r="L362" s="7">
        <v>0.5</v>
      </c>
      <c r="M362" s="7">
        <v>0.94736842105263153</v>
      </c>
      <c r="N362" s="7">
        <v>1</v>
      </c>
      <c r="O362" s="7">
        <v>1</v>
      </c>
      <c r="P362" s="7">
        <v>0.86363636363636365</v>
      </c>
      <c r="Q362" s="7">
        <v>0.88888888888888884</v>
      </c>
    </row>
    <row r="363" spans="1:17" x14ac:dyDescent="0.3">
      <c r="A363" s="6" t="s">
        <v>2</v>
      </c>
      <c r="B363" s="6" t="s">
        <v>695</v>
      </c>
      <c r="C363" s="6" t="s">
        <v>696</v>
      </c>
      <c r="D363" s="6" t="s">
        <v>1069</v>
      </c>
      <c r="E363" s="6" t="s">
        <v>108</v>
      </c>
      <c r="F363" s="7">
        <v>1</v>
      </c>
      <c r="G363" s="7">
        <v>0.95454545454545459</v>
      </c>
      <c r="H363" s="7">
        <v>0.95</v>
      </c>
      <c r="I363" s="7">
        <v>1</v>
      </c>
      <c r="J363" s="7">
        <v>1</v>
      </c>
      <c r="K363" s="7">
        <v>0.26666666666666666</v>
      </c>
      <c r="L363" s="7">
        <v>0.5</v>
      </c>
      <c r="M363" s="7">
        <v>0.94736842105263153</v>
      </c>
      <c r="N363" s="7">
        <v>1</v>
      </c>
      <c r="O363" s="7">
        <v>1</v>
      </c>
      <c r="P363" s="7">
        <v>0.81818181818181823</v>
      </c>
      <c r="Q363" s="7">
        <v>1</v>
      </c>
    </row>
    <row r="364" spans="1:17" x14ac:dyDescent="0.3">
      <c r="A364" s="6" t="s">
        <v>2</v>
      </c>
      <c r="B364" s="6" t="s">
        <v>697</v>
      </c>
      <c r="C364" s="6" t="s">
        <v>698</v>
      </c>
      <c r="D364" s="6" t="s">
        <v>1069</v>
      </c>
      <c r="E364" s="6" t="s">
        <v>108</v>
      </c>
      <c r="F364" s="7">
        <v>0.92307692307692313</v>
      </c>
      <c r="G364" s="7">
        <v>0.86363636363636365</v>
      </c>
      <c r="H364" s="7">
        <v>0.95</v>
      </c>
      <c r="I364" s="7">
        <v>1</v>
      </c>
      <c r="J364" s="7">
        <v>0.95238095238095233</v>
      </c>
      <c r="K364" s="7">
        <v>0.2</v>
      </c>
      <c r="L364" s="7">
        <v>0</v>
      </c>
      <c r="M364" s="7">
        <v>1</v>
      </c>
      <c r="N364" s="7">
        <v>1</v>
      </c>
      <c r="O364" s="7">
        <v>1</v>
      </c>
      <c r="P364" s="7">
        <v>0.90909090909090906</v>
      </c>
      <c r="Q364" s="7">
        <v>0.94444444444444442</v>
      </c>
    </row>
    <row r="365" spans="1:17" x14ac:dyDescent="0.3">
      <c r="A365" s="6" t="s">
        <v>2</v>
      </c>
      <c r="B365" s="6" t="s">
        <v>699</v>
      </c>
      <c r="C365" s="6" t="s">
        <v>700</v>
      </c>
      <c r="D365" s="6" t="s">
        <v>1069</v>
      </c>
      <c r="E365" s="6" t="s">
        <v>257</v>
      </c>
      <c r="F365" s="7">
        <v>0.23076923076923078</v>
      </c>
      <c r="G365" s="7">
        <v>0.13636363636363635</v>
      </c>
      <c r="H365" s="7">
        <v>0.2</v>
      </c>
      <c r="I365" s="7">
        <v>7.6923076923076927E-2</v>
      </c>
      <c r="J365" s="7">
        <v>0.19047619047619047</v>
      </c>
      <c r="K365" s="7">
        <v>0.26666666666666666</v>
      </c>
      <c r="L365" s="7">
        <v>0.25</v>
      </c>
      <c r="M365" s="7">
        <v>0.15789473684210525</v>
      </c>
      <c r="N365" s="7">
        <v>0</v>
      </c>
      <c r="O365" s="7">
        <v>8.3333333333333329E-2</v>
      </c>
      <c r="P365" s="7">
        <v>4.5454545454545456E-2</v>
      </c>
      <c r="Q365" s="7">
        <v>0.16666666666666666</v>
      </c>
    </row>
    <row r="366" spans="1:17" x14ac:dyDescent="0.3">
      <c r="A366" s="6" t="s">
        <v>2</v>
      </c>
      <c r="B366" s="6" t="s">
        <v>701</v>
      </c>
      <c r="C366" s="6" t="s">
        <v>702</v>
      </c>
      <c r="D366" s="6" t="s">
        <v>1069</v>
      </c>
      <c r="E366" s="6" t="s">
        <v>108</v>
      </c>
      <c r="F366" s="7">
        <v>1</v>
      </c>
      <c r="G366" s="7">
        <v>0.86363636363636365</v>
      </c>
      <c r="H366" s="7">
        <v>1</v>
      </c>
      <c r="I366" s="7">
        <v>1</v>
      </c>
      <c r="J366" s="7">
        <v>1</v>
      </c>
      <c r="K366" s="7">
        <v>0.2</v>
      </c>
      <c r="L366" s="7">
        <v>0</v>
      </c>
      <c r="M366" s="7">
        <v>1</v>
      </c>
      <c r="N366" s="7">
        <v>1</v>
      </c>
      <c r="O366" s="7">
        <v>1</v>
      </c>
      <c r="P366" s="7">
        <v>1</v>
      </c>
      <c r="Q366" s="7">
        <v>0.94444444444444442</v>
      </c>
    </row>
    <row r="367" spans="1:17" x14ac:dyDescent="0.3">
      <c r="A367" s="6" t="s">
        <v>2</v>
      </c>
      <c r="B367" s="6" t="s">
        <v>703</v>
      </c>
      <c r="C367" s="6" t="s">
        <v>704</v>
      </c>
      <c r="D367" s="6" t="s">
        <v>1069</v>
      </c>
      <c r="E367" s="6" t="s">
        <v>108</v>
      </c>
      <c r="F367" s="7">
        <v>1</v>
      </c>
      <c r="G367" s="7">
        <v>0.90909090909090906</v>
      </c>
      <c r="H367" s="7">
        <v>0.9</v>
      </c>
      <c r="I367" s="7">
        <v>1</v>
      </c>
      <c r="J367" s="7">
        <v>1</v>
      </c>
      <c r="K367" s="7">
        <v>0.8</v>
      </c>
      <c r="L367" s="7">
        <v>0</v>
      </c>
      <c r="M367" s="7">
        <v>1</v>
      </c>
      <c r="N367" s="7">
        <v>0.95238095238095233</v>
      </c>
      <c r="O367" s="7">
        <v>1</v>
      </c>
      <c r="P367" s="7">
        <v>0.90909090909090906</v>
      </c>
      <c r="Q367" s="7">
        <v>1</v>
      </c>
    </row>
    <row r="368" spans="1:17" x14ac:dyDescent="0.3">
      <c r="A368" s="6" t="s">
        <v>2</v>
      </c>
      <c r="B368" s="6" t="s">
        <v>705</v>
      </c>
      <c r="C368" s="6" t="s">
        <v>706</v>
      </c>
      <c r="D368" s="6" t="s">
        <v>1069</v>
      </c>
      <c r="E368" s="6" t="s">
        <v>12</v>
      </c>
      <c r="F368" s="7">
        <v>0.11538461538461539</v>
      </c>
      <c r="G368" s="7">
        <v>0.18181818181818182</v>
      </c>
      <c r="H368" s="7">
        <v>0.25</v>
      </c>
      <c r="I368" s="7">
        <v>0.53846153846153844</v>
      </c>
      <c r="J368" s="7">
        <v>0.54761904761904767</v>
      </c>
      <c r="K368" s="7">
        <v>0.23333333333333334</v>
      </c>
      <c r="L368" s="7">
        <v>0.375</v>
      </c>
      <c r="M368" s="7">
        <v>0.78947368421052633</v>
      </c>
      <c r="N368" s="7">
        <v>0.80952380952380953</v>
      </c>
      <c r="O368" s="7">
        <v>0.83333333333333337</v>
      </c>
      <c r="P368" s="7">
        <v>0.79545454545454541</v>
      </c>
      <c r="Q368" s="7">
        <v>0.63888888888888884</v>
      </c>
    </row>
    <row r="369" spans="1:17" x14ac:dyDescent="0.3">
      <c r="A369" s="6" t="s">
        <v>2</v>
      </c>
      <c r="B369" s="6" t="s">
        <v>707</v>
      </c>
      <c r="C369" s="6" t="s">
        <v>708</v>
      </c>
      <c r="D369" s="6" t="s">
        <v>1069</v>
      </c>
      <c r="E369" s="6" t="s">
        <v>257</v>
      </c>
      <c r="F369" s="7">
        <v>1</v>
      </c>
      <c r="G369" s="7">
        <v>0.68181818181818177</v>
      </c>
      <c r="H369" s="7">
        <v>0.85</v>
      </c>
      <c r="I369" s="7">
        <v>0.69230769230769229</v>
      </c>
      <c r="J369" s="7">
        <v>0.76190476190476186</v>
      </c>
      <c r="K369" s="7">
        <v>0.8666666666666667</v>
      </c>
      <c r="L369" s="7">
        <v>1</v>
      </c>
      <c r="M369" s="7">
        <v>0.94736842105263153</v>
      </c>
      <c r="N369" s="7">
        <v>0.8571428571428571</v>
      </c>
      <c r="O369" s="7">
        <v>0.83333333333333337</v>
      </c>
      <c r="P369" s="7">
        <v>0.90909090909090906</v>
      </c>
      <c r="Q369" s="7">
        <v>1</v>
      </c>
    </row>
    <row r="370" spans="1:17" x14ac:dyDescent="0.3">
      <c r="A370" s="6" t="s">
        <v>2</v>
      </c>
      <c r="B370" s="6" t="s">
        <v>709</v>
      </c>
      <c r="C370" s="6" t="s">
        <v>710</v>
      </c>
      <c r="D370" s="6" t="s">
        <v>1069</v>
      </c>
      <c r="E370" s="6" t="s">
        <v>108</v>
      </c>
      <c r="F370" s="7">
        <v>1</v>
      </c>
      <c r="G370" s="7">
        <v>0.86363636363636365</v>
      </c>
      <c r="H370" s="7">
        <v>1</v>
      </c>
      <c r="I370" s="7">
        <v>1</v>
      </c>
      <c r="J370" s="7">
        <v>0.90476190476190477</v>
      </c>
      <c r="K370" s="7">
        <v>0.2</v>
      </c>
      <c r="L370" s="7">
        <v>0</v>
      </c>
      <c r="M370" s="7">
        <v>1</v>
      </c>
      <c r="N370" s="7">
        <v>1</v>
      </c>
      <c r="O370" s="7">
        <v>0.91666666666666663</v>
      </c>
      <c r="P370" s="7">
        <v>0.95454545454545459</v>
      </c>
      <c r="Q370" s="7">
        <v>0.88888888888888884</v>
      </c>
    </row>
    <row r="371" spans="1:17" x14ac:dyDescent="0.3">
      <c r="A371" s="6" t="s">
        <v>2</v>
      </c>
      <c r="B371" s="6" t="s">
        <v>711</v>
      </c>
      <c r="C371" s="6" t="s">
        <v>712</v>
      </c>
      <c r="D371" s="6" t="s">
        <v>1069</v>
      </c>
      <c r="E371" s="6" t="s">
        <v>257</v>
      </c>
      <c r="F371" s="7">
        <v>0.92307692307692313</v>
      </c>
      <c r="G371" s="7">
        <v>1</v>
      </c>
      <c r="H371" s="7">
        <v>1</v>
      </c>
      <c r="I371" s="7">
        <v>1</v>
      </c>
      <c r="J371" s="7">
        <v>1</v>
      </c>
      <c r="K371" s="7">
        <v>0.73333333333333328</v>
      </c>
      <c r="L371" s="7">
        <v>0</v>
      </c>
      <c r="M371" s="7">
        <v>0.94736842105263153</v>
      </c>
      <c r="N371" s="7">
        <v>1</v>
      </c>
      <c r="O371" s="7">
        <v>1</v>
      </c>
      <c r="P371" s="7">
        <v>0.95454545454545459</v>
      </c>
      <c r="Q371" s="7">
        <v>0.72222222222222221</v>
      </c>
    </row>
    <row r="372" spans="1:17" x14ac:dyDescent="0.3">
      <c r="A372" s="6" t="s">
        <v>2</v>
      </c>
      <c r="B372" s="6" t="s">
        <v>713</v>
      </c>
      <c r="C372" s="6" t="s">
        <v>714</v>
      </c>
      <c r="D372" s="6" t="s">
        <v>1069</v>
      </c>
      <c r="E372" s="6" t="s">
        <v>108</v>
      </c>
      <c r="F372" s="7">
        <v>1</v>
      </c>
      <c r="G372" s="7">
        <v>1</v>
      </c>
      <c r="H372" s="7">
        <v>1</v>
      </c>
      <c r="I372" s="7">
        <v>1</v>
      </c>
      <c r="J372" s="7">
        <v>0.90476190476190477</v>
      </c>
      <c r="K372" s="7">
        <v>0.8</v>
      </c>
      <c r="L372" s="7">
        <v>1</v>
      </c>
      <c r="M372" s="7">
        <v>1</v>
      </c>
      <c r="N372" s="7">
        <v>0.95238095238095233</v>
      </c>
      <c r="O372" s="7">
        <v>1</v>
      </c>
      <c r="P372" s="7">
        <v>0.95454545454545459</v>
      </c>
      <c r="Q372" s="7">
        <v>0.94444444444444442</v>
      </c>
    </row>
    <row r="373" spans="1:17" x14ac:dyDescent="0.3">
      <c r="A373" s="6" t="s">
        <v>2</v>
      </c>
      <c r="B373" s="6" t="s">
        <v>715</v>
      </c>
      <c r="C373" s="6" t="s">
        <v>716</v>
      </c>
      <c r="D373" s="6" t="s">
        <v>1069</v>
      </c>
      <c r="E373" s="6" t="s">
        <v>108</v>
      </c>
      <c r="F373" s="7">
        <v>1</v>
      </c>
      <c r="G373" s="7">
        <v>0.95454545454545459</v>
      </c>
      <c r="H373" s="7">
        <v>1</v>
      </c>
      <c r="I373" s="7">
        <v>1</v>
      </c>
      <c r="J373" s="7">
        <v>0.95238095238095233</v>
      </c>
      <c r="K373" s="7">
        <v>0.73333333333333328</v>
      </c>
      <c r="L373" s="7">
        <v>0</v>
      </c>
      <c r="M373" s="7">
        <v>1</v>
      </c>
      <c r="N373" s="7">
        <v>1</v>
      </c>
      <c r="O373" s="7">
        <v>1</v>
      </c>
      <c r="P373" s="7">
        <v>0.95454545454545459</v>
      </c>
      <c r="Q373" s="7">
        <v>1</v>
      </c>
    </row>
    <row r="374" spans="1:17" x14ac:dyDescent="0.3">
      <c r="A374" s="6" t="s">
        <v>2</v>
      </c>
      <c r="B374" s="6" t="s">
        <v>717</v>
      </c>
      <c r="C374" s="6" t="s">
        <v>718</v>
      </c>
      <c r="D374" s="6" t="s">
        <v>1069</v>
      </c>
      <c r="E374" s="6" t="s">
        <v>108</v>
      </c>
      <c r="F374" s="7">
        <v>0.92307692307692313</v>
      </c>
      <c r="G374" s="7">
        <v>0.86363636363636365</v>
      </c>
      <c r="H374" s="7">
        <v>1</v>
      </c>
      <c r="I374" s="7">
        <v>1</v>
      </c>
      <c r="J374" s="7">
        <v>0.95238095238095233</v>
      </c>
      <c r="K374" s="7">
        <v>0.2</v>
      </c>
      <c r="L374" s="7">
        <v>0</v>
      </c>
      <c r="M374" s="7">
        <v>1</v>
      </c>
      <c r="N374" s="7">
        <v>0.95238095238095233</v>
      </c>
      <c r="O374" s="7">
        <v>0.91666666666666663</v>
      </c>
      <c r="P374" s="7">
        <v>1</v>
      </c>
      <c r="Q374" s="7">
        <v>0.94444444444444442</v>
      </c>
    </row>
    <row r="375" spans="1:17" x14ac:dyDescent="0.3">
      <c r="A375" s="6" t="s">
        <v>2</v>
      </c>
      <c r="B375" s="6" t="s">
        <v>719</v>
      </c>
      <c r="C375" s="6" t="s">
        <v>720</v>
      </c>
      <c r="D375" s="6" t="s">
        <v>1069</v>
      </c>
      <c r="E375" s="6" t="s">
        <v>108</v>
      </c>
      <c r="F375" s="7">
        <v>1</v>
      </c>
      <c r="G375" s="7">
        <v>1</v>
      </c>
      <c r="H375" s="7">
        <v>1</v>
      </c>
      <c r="I375" s="7">
        <v>1</v>
      </c>
      <c r="J375" s="7">
        <v>1</v>
      </c>
      <c r="K375" s="7">
        <v>0.8666666666666667</v>
      </c>
      <c r="L375" s="7">
        <v>0</v>
      </c>
      <c r="M375" s="7">
        <v>1</v>
      </c>
      <c r="N375" s="7">
        <v>1</v>
      </c>
      <c r="O375" s="7">
        <v>1</v>
      </c>
      <c r="P375" s="7">
        <v>1</v>
      </c>
      <c r="Q375" s="7">
        <v>1</v>
      </c>
    </row>
    <row r="376" spans="1:17" x14ac:dyDescent="0.3">
      <c r="A376" s="6" t="s">
        <v>2</v>
      </c>
      <c r="B376" s="6" t="s">
        <v>721</v>
      </c>
      <c r="C376" s="6" t="s">
        <v>722</v>
      </c>
      <c r="D376" s="6" t="s">
        <v>1069</v>
      </c>
      <c r="E376" s="6" t="s">
        <v>257</v>
      </c>
      <c r="F376" s="7">
        <v>1</v>
      </c>
      <c r="G376" s="7">
        <v>0.95454545454545459</v>
      </c>
      <c r="H376" s="7">
        <v>1</v>
      </c>
      <c r="I376" s="7">
        <v>1</v>
      </c>
      <c r="J376" s="7">
        <v>0.90476190476190477</v>
      </c>
      <c r="K376" s="7">
        <v>0.53333333333333333</v>
      </c>
      <c r="L376" s="7">
        <v>0.25</v>
      </c>
      <c r="M376" s="7">
        <v>0.84210526315789469</v>
      </c>
      <c r="N376" s="7">
        <v>1</v>
      </c>
      <c r="O376" s="7">
        <v>0.83333333333333337</v>
      </c>
      <c r="P376" s="7">
        <v>0.81818181818181823</v>
      </c>
      <c r="Q376" s="7">
        <v>1</v>
      </c>
    </row>
    <row r="377" spans="1:17" x14ac:dyDescent="0.3">
      <c r="A377" s="6" t="s">
        <v>2</v>
      </c>
      <c r="B377" s="6" t="s">
        <v>723</v>
      </c>
      <c r="C377" s="6" t="s">
        <v>724</v>
      </c>
      <c r="D377" s="6" t="s">
        <v>1069</v>
      </c>
      <c r="E377" s="6" t="s">
        <v>108</v>
      </c>
      <c r="F377" s="7">
        <v>1</v>
      </c>
      <c r="G377" s="7">
        <v>1</v>
      </c>
      <c r="H377" s="7">
        <v>0.95</v>
      </c>
      <c r="I377" s="7">
        <v>1</v>
      </c>
      <c r="J377" s="7">
        <v>1</v>
      </c>
      <c r="K377" s="7">
        <v>0.13333333333333333</v>
      </c>
      <c r="L377" s="7">
        <v>0.5</v>
      </c>
      <c r="M377" s="7">
        <v>0.94736842105263153</v>
      </c>
      <c r="N377" s="7">
        <v>0.95238095238095233</v>
      </c>
      <c r="O377" s="7">
        <v>0.91666666666666663</v>
      </c>
      <c r="P377" s="7">
        <v>0.95454545454545459</v>
      </c>
      <c r="Q377" s="7">
        <v>1</v>
      </c>
    </row>
    <row r="378" spans="1:17" x14ac:dyDescent="0.3">
      <c r="A378" s="6" t="s">
        <v>2</v>
      </c>
      <c r="B378" s="6" t="s">
        <v>725</v>
      </c>
      <c r="C378" s="6" t="s">
        <v>726</v>
      </c>
      <c r="D378" s="6" t="s">
        <v>1069</v>
      </c>
      <c r="E378" s="6" t="s">
        <v>108</v>
      </c>
      <c r="F378" s="7">
        <v>0.92307692307692313</v>
      </c>
      <c r="G378" s="7">
        <v>0.77272727272727271</v>
      </c>
      <c r="H378" s="7">
        <v>0.95</v>
      </c>
      <c r="I378" s="7">
        <v>1</v>
      </c>
      <c r="J378" s="7">
        <v>0.90476190476190477</v>
      </c>
      <c r="K378" s="7">
        <v>0.93333333333333335</v>
      </c>
      <c r="L378" s="7">
        <v>1</v>
      </c>
      <c r="M378" s="7">
        <v>1</v>
      </c>
      <c r="N378" s="7">
        <v>0.95238095238095233</v>
      </c>
      <c r="O378" s="7">
        <v>1</v>
      </c>
      <c r="P378" s="7">
        <v>1</v>
      </c>
      <c r="Q378" s="7">
        <v>1</v>
      </c>
    </row>
    <row r="379" spans="1:17" x14ac:dyDescent="0.3">
      <c r="A379" s="6" t="s">
        <v>2</v>
      </c>
      <c r="B379" s="6" t="s">
        <v>727</v>
      </c>
      <c r="C379" s="6" t="s">
        <v>728</v>
      </c>
      <c r="D379" s="6" t="s">
        <v>1069</v>
      </c>
      <c r="E379" s="6" t="s">
        <v>108</v>
      </c>
      <c r="F379" s="7">
        <v>0.92307692307692313</v>
      </c>
      <c r="G379" s="7">
        <v>1</v>
      </c>
      <c r="H379" s="7">
        <v>0.95</v>
      </c>
      <c r="I379" s="7">
        <v>0.92307692307692313</v>
      </c>
      <c r="J379" s="7">
        <v>1</v>
      </c>
      <c r="K379" s="7">
        <v>0.26666666666666666</v>
      </c>
      <c r="L379" s="7">
        <v>0.5</v>
      </c>
      <c r="M379" s="7">
        <v>0.94736842105263153</v>
      </c>
      <c r="N379" s="7">
        <v>0.90476190476190477</v>
      </c>
      <c r="O379" s="7">
        <v>1</v>
      </c>
      <c r="P379" s="7">
        <v>0.90909090909090906</v>
      </c>
      <c r="Q379" s="7">
        <v>1</v>
      </c>
    </row>
    <row r="380" spans="1:17" x14ac:dyDescent="0.3">
      <c r="A380" s="6" t="s">
        <v>2</v>
      </c>
      <c r="B380" s="6" t="s">
        <v>729</v>
      </c>
      <c r="C380" s="6" t="s">
        <v>730</v>
      </c>
      <c r="D380" s="6" t="s">
        <v>1069</v>
      </c>
      <c r="E380" s="6" t="s">
        <v>257</v>
      </c>
      <c r="F380" s="7">
        <v>0.87179487179487181</v>
      </c>
      <c r="G380" s="7">
        <v>0.74242424242424243</v>
      </c>
      <c r="H380" s="7">
        <v>0.76666666666666672</v>
      </c>
      <c r="I380" s="7">
        <v>0.69230769230769229</v>
      </c>
      <c r="J380" s="7">
        <v>0.69841269841269837</v>
      </c>
      <c r="K380" s="7">
        <v>0.31111111111111112</v>
      </c>
      <c r="L380" s="7">
        <v>0.58333333333333337</v>
      </c>
      <c r="M380" s="7">
        <v>0.70175438596491224</v>
      </c>
      <c r="N380" s="7">
        <v>0.82539682539682535</v>
      </c>
      <c r="O380" s="7">
        <v>0.86111111111111116</v>
      </c>
      <c r="P380" s="7">
        <v>0.74242424242424243</v>
      </c>
      <c r="Q380" s="7">
        <v>0.7592592592592593</v>
      </c>
    </row>
    <row r="381" spans="1:17" x14ac:dyDescent="0.3">
      <c r="A381" s="6" t="s">
        <v>2</v>
      </c>
      <c r="B381" s="6" t="s">
        <v>1051</v>
      </c>
      <c r="C381" s="6" t="s">
        <v>1052</v>
      </c>
      <c r="D381" s="6" t="s">
        <v>1069</v>
      </c>
      <c r="E381" s="6" t="s">
        <v>257</v>
      </c>
      <c r="F381" s="7">
        <v>0.23076923076923078</v>
      </c>
      <c r="G381" s="7">
        <v>0.13636363636363635</v>
      </c>
      <c r="H381" s="7">
        <v>0.3</v>
      </c>
      <c r="I381" s="7">
        <v>0.15384615384615385</v>
      </c>
      <c r="J381" s="7">
        <v>4.7619047619047616E-2</v>
      </c>
      <c r="K381" s="7">
        <v>0.13333333333333333</v>
      </c>
      <c r="L381" s="7">
        <v>0</v>
      </c>
      <c r="M381" s="7">
        <v>5.2631578947368418E-2</v>
      </c>
      <c r="N381" s="7">
        <v>0</v>
      </c>
      <c r="O381" s="7">
        <v>0.25</v>
      </c>
      <c r="P381" s="7">
        <v>0</v>
      </c>
      <c r="Q381" s="7">
        <v>0.44444444444444442</v>
      </c>
    </row>
    <row r="382" spans="1:17" x14ac:dyDescent="0.3">
      <c r="A382" s="6" t="s">
        <v>2</v>
      </c>
      <c r="B382" s="6" t="s">
        <v>731</v>
      </c>
      <c r="C382" s="6" t="s">
        <v>732</v>
      </c>
      <c r="D382" s="6" t="s">
        <v>1069</v>
      </c>
      <c r="E382" s="6" t="s">
        <v>12</v>
      </c>
      <c r="F382" s="7">
        <v>0.88461538461538458</v>
      </c>
      <c r="G382" s="7">
        <v>0.88636363636363635</v>
      </c>
      <c r="H382" s="7">
        <v>0.875</v>
      </c>
      <c r="I382" s="7">
        <v>0.96153846153846156</v>
      </c>
      <c r="J382" s="7">
        <v>0.95238095238095233</v>
      </c>
      <c r="K382" s="7">
        <v>0.73333333333333328</v>
      </c>
      <c r="L382" s="7">
        <v>0.875</v>
      </c>
      <c r="M382" s="7">
        <v>0.89473684210526316</v>
      </c>
      <c r="N382" s="7">
        <v>1</v>
      </c>
      <c r="O382" s="7">
        <v>0.95833333333333337</v>
      </c>
      <c r="P382" s="7">
        <v>0.90909090909090906</v>
      </c>
      <c r="Q382" s="7">
        <v>0.97222222222222221</v>
      </c>
    </row>
    <row r="383" spans="1:17" x14ac:dyDescent="0.3">
      <c r="A383" s="6" t="s">
        <v>2</v>
      </c>
      <c r="B383" s="6" t="s">
        <v>733</v>
      </c>
      <c r="C383" s="6" t="s">
        <v>734</v>
      </c>
      <c r="D383" s="6" t="s">
        <v>1069</v>
      </c>
      <c r="E383" s="6" t="s">
        <v>257</v>
      </c>
      <c r="F383" s="7">
        <v>0.87179487179487181</v>
      </c>
      <c r="G383" s="7">
        <v>0.81818181818181823</v>
      </c>
      <c r="H383" s="7">
        <v>0.73333333333333328</v>
      </c>
      <c r="I383" s="7">
        <v>0.71794871794871795</v>
      </c>
      <c r="J383" s="7">
        <v>0.76190476190476186</v>
      </c>
      <c r="K383" s="7">
        <v>0.42222222222222222</v>
      </c>
      <c r="L383" s="7">
        <v>0.5</v>
      </c>
      <c r="M383" s="7">
        <v>0.49122807017543857</v>
      </c>
      <c r="N383" s="7">
        <v>0.3968253968253968</v>
      </c>
      <c r="O383" s="7">
        <v>0.77777777777777779</v>
      </c>
      <c r="P383" s="7">
        <v>0.5757575757575758</v>
      </c>
      <c r="Q383" s="7">
        <v>0.44444444444444442</v>
      </c>
    </row>
    <row r="384" spans="1:17" x14ac:dyDescent="0.3">
      <c r="A384" s="6" t="s">
        <v>2</v>
      </c>
      <c r="B384" s="6" t="s">
        <v>735</v>
      </c>
      <c r="C384" s="6" t="s">
        <v>736</v>
      </c>
      <c r="D384" s="6" t="s">
        <v>1069</v>
      </c>
      <c r="E384" s="6" t="s">
        <v>257</v>
      </c>
      <c r="F384" s="7">
        <v>1</v>
      </c>
      <c r="G384" s="7">
        <v>0.90909090909090906</v>
      </c>
      <c r="H384" s="7">
        <v>0.9</v>
      </c>
      <c r="I384" s="7">
        <v>1</v>
      </c>
      <c r="J384" s="7">
        <v>0.80952380952380953</v>
      </c>
      <c r="K384" s="7">
        <v>0.46666666666666667</v>
      </c>
      <c r="L384" s="7">
        <v>0.25</v>
      </c>
      <c r="M384" s="7">
        <v>0.89473684210526316</v>
      </c>
      <c r="N384" s="7">
        <v>0.90476190476190477</v>
      </c>
      <c r="O384" s="7">
        <v>0.75</v>
      </c>
      <c r="P384" s="7">
        <v>0.68181818181818177</v>
      </c>
      <c r="Q384" s="7">
        <v>0.88888888888888884</v>
      </c>
    </row>
    <row r="385" spans="1:17" x14ac:dyDescent="0.3">
      <c r="A385" s="6" t="s">
        <v>2</v>
      </c>
      <c r="B385" s="6" t="s">
        <v>737</v>
      </c>
      <c r="C385" s="6" t="s">
        <v>738</v>
      </c>
      <c r="D385" s="6" t="s">
        <v>1069</v>
      </c>
      <c r="E385" s="6" t="s">
        <v>108</v>
      </c>
      <c r="F385" s="7">
        <v>0.92307692307692313</v>
      </c>
      <c r="G385" s="7">
        <v>0.93181818181818177</v>
      </c>
      <c r="H385" s="7">
        <v>0.97499999999999998</v>
      </c>
      <c r="I385" s="7">
        <v>1</v>
      </c>
      <c r="J385" s="7">
        <v>0.97619047619047616</v>
      </c>
      <c r="K385" s="7">
        <v>0.96666666666666667</v>
      </c>
      <c r="L385" s="7">
        <v>1</v>
      </c>
      <c r="M385" s="7">
        <v>1</v>
      </c>
      <c r="N385" s="7">
        <v>0.97619047619047616</v>
      </c>
      <c r="O385" s="7">
        <v>1</v>
      </c>
      <c r="P385" s="7">
        <v>1</v>
      </c>
      <c r="Q385" s="7">
        <v>0.94444444444444442</v>
      </c>
    </row>
    <row r="386" spans="1:17" x14ac:dyDescent="0.3">
      <c r="A386" s="6" t="s">
        <v>2</v>
      </c>
      <c r="B386" s="6" t="s">
        <v>739</v>
      </c>
      <c r="C386" s="6" t="s">
        <v>740</v>
      </c>
      <c r="D386" s="6" t="s">
        <v>1069</v>
      </c>
      <c r="E386" s="6" t="s">
        <v>108</v>
      </c>
      <c r="F386" s="7">
        <v>1</v>
      </c>
      <c r="G386" s="7">
        <v>1</v>
      </c>
      <c r="H386" s="7">
        <v>0.95</v>
      </c>
      <c r="I386" s="7">
        <v>1</v>
      </c>
      <c r="J386" s="7">
        <v>0.95238095238095233</v>
      </c>
      <c r="K386" s="7">
        <v>0.8</v>
      </c>
      <c r="L386" s="7">
        <v>0.75</v>
      </c>
      <c r="M386" s="7">
        <v>0.78947368421052633</v>
      </c>
      <c r="N386" s="7">
        <v>0.90476190476190477</v>
      </c>
      <c r="O386" s="7">
        <v>0.83333333333333337</v>
      </c>
      <c r="P386" s="7">
        <v>0.86363636363636365</v>
      </c>
      <c r="Q386" s="7">
        <v>0.83333333333333337</v>
      </c>
    </row>
    <row r="387" spans="1:17" x14ac:dyDescent="0.3">
      <c r="A387" s="6" t="s">
        <v>2</v>
      </c>
      <c r="B387" s="6" t="s">
        <v>741</v>
      </c>
      <c r="C387" s="6" t="s">
        <v>742</v>
      </c>
      <c r="D387" s="6" t="s">
        <v>1069</v>
      </c>
      <c r="E387" s="6" t="s">
        <v>108</v>
      </c>
      <c r="F387" s="7">
        <v>0.84615384615384615</v>
      </c>
      <c r="G387" s="7">
        <v>0.90909090909090906</v>
      </c>
      <c r="H387" s="7">
        <v>1</v>
      </c>
      <c r="I387" s="7">
        <v>1</v>
      </c>
      <c r="J387" s="7">
        <v>1</v>
      </c>
      <c r="K387" s="7">
        <v>0.8666666666666667</v>
      </c>
      <c r="L387" s="7">
        <v>1</v>
      </c>
      <c r="M387" s="7">
        <v>1</v>
      </c>
      <c r="N387" s="7">
        <v>1</v>
      </c>
      <c r="O387" s="7">
        <v>1</v>
      </c>
      <c r="P387" s="7">
        <v>1</v>
      </c>
      <c r="Q387" s="7">
        <v>1</v>
      </c>
    </row>
    <row r="388" spans="1:17" x14ac:dyDescent="0.3">
      <c r="A388" s="6" t="s">
        <v>2</v>
      </c>
      <c r="B388" s="6" t="s">
        <v>743</v>
      </c>
      <c r="C388" s="6" t="s">
        <v>744</v>
      </c>
      <c r="D388" s="6" t="s">
        <v>1069</v>
      </c>
      <c r="E388" s="6" t="s">
        <v>257</v>
      </c>
      <c r="F388" s="7">
        <v>0.92307692307692313</v>
      </c>
      <c r="G388" s="7">
        <v>1</v>
      </c>
      <c r="H388" s="7">
        <v>1</v>
      </c>
      <c r="I388" s="7">
        <v>0.84615384615384615</v>
      </c>
      <c r="J388" s="7">
        <v>1</v>
      </c>
      <c r="K388" s="7">
        <v>0.46666666666666667</v>
      </c>
      <c r="L388" s="7">
        <v>0.25</v>
      </c>
      <c r="M388" s="7">
        <v>0.78947368421052633</v>
      </c>
      <c r="N388" s="7">
        <v>1</v>
      </c>
      <c r="O388" s="7">
        <v>0.73333333333333328</v>
      </c>
      <c r="P388" s="7">
        <v>0.56818181818181823</v>
      </c>
      <c r="Q388" s="7">
        <v>0.52777777777777779</v>
      </c>
    </row>
    <row r="389" spans="1:17" x14ac:dyDescent="0.3">
      <c r="A389" s="6" t="s">
        <v>2</v>
      </c>
      <c r="B389" s="6" t="s">
        <v>745</v>
      </c>
      <c r="C389" s="6" t="s">
        <v>746</v>
      </c>
      <c r="D389" s="6" t="s">
        <v>1069</v>
      </c>
      <c r="E389" s="6" t="s">
        <v>108</v>
      </c>
      <c r="F389" s="7">
        <v>0.92307692307692313</v>
      </c>
      <c r="G389" s="7">
        <v>1</v>
      </c>
      <c r="H389" s="7">
        <v>1</v>
      </c>
      <c r="I389" s="7">
        <v>0.92307692307692313</v>
      </c>
      <c r="J389" s="7">
        <v>0.95238095238095233</v>
      </c>
      <c r="K389" s="7">
        <v>0.93333333333333335</v>
      </c>
      <c r="L389" s="7">
        <v>1</v>
      </c>
      <c r="M389" s="7">
        <v>1</v>
      </c>
      <c r="N389" s="7">
        <v>0.95238095238095233</v>
      </c>
      <c r="O389" s="7">
        <v>1</v>
      </c>
      <c r="P389" s="7">
        <v>0.90909090909090906</v>
      </c>
      <c r="Q389" s="7">
        <v>1</v>
      </c>
    </row>
    <row r="390" spans="1:17" x14ac:dyDescent="0.3">
      <c r="A390" s="6" t="s">
        <v>2</v>
      </c>
      <c r="B390" s="6" t="s">
        <v>747</v>
      </c>
      <c r="C390" s="6" t="s">
        <v>748</v>
      </c>
      <c r="D390" s="6" t="s">
        <v>1069</v>
      </c>
      <c r="E390" s="6" t="s">
        <v>257</v>
      </c>
      <c r="F390" s="7">
        <v>1</v>
      </c>
      <c r="G390" s="7">
        <v>1</v>
      </c>
      <c r="H390" s="7">
        <v>0.95</v>
      </c>
      <c r="I390" s="7">
        <v>0.92307692307692313</v>
      </c>
      <c r="J390" s="7">
        <v>0.95238095238095233</v>
      </c>
      <c r="K390" s="7">
        <v>1</v>
      </c>
      <c r="L390" s="7">
        <v>1</v>
      </c>
      <c r="M390" s="7">
        <v>0.94736842105263153</v>
      </c>
      <c r="N390" s="7">
        <v>1</v>
      </c>
      <c r="O390" s="7">
        <v>0.83333333333333337</v>
      </c>
      <c r="P390" s="7">
        <v>0.90909090909090906</v>
      </c>
      <c r="Q390" s="7">
        <v>1</v>
      </c>
    </row>
    <row r="391" spans="1:17" x14ac:dyDescent="0.3">
      <c r="A391" s="6" t="s">
        <v>2</v>
      </c>
      <c r="B391" s="6" t="s">
        <v>749</v>
      </c>
      <c r="C391" s="6" t="s">
        <v>750</v>
      </c>
      <c r="D391" s="6" t="s">
        <v>1069</v>
      </c>
      <c r="E391" s="6" t="s">
        <v>257</v>
      </c>
      <c r="F391" s="7">
        <v>0.92307692307692313</v>
      </c>
      <c r="G391" s="7">
        <v>0.97727272727272729</v>
      </c>
      <c r="H391" s="7">
        <v>0.95</v>
      </c>
      <c r="I391" s="7">
        <v>0.92307692307692313</v>
      </c>
      <c r="J391" s="7">
        <v>0.95238095238095233</v>
      </c>
      <c r="K391" s="7">
        <v>0.73333333333333328</v>
      </c>
      <c r="L391" s="7">
        <v>0</v>
      </c>
      <c r="M391" s="7">
        <v>0.94736842105263153</v>
      </c>
      <c r="N391" s="7">
        <v>0.88095238095238093</v>
      </c>
      <c r="O391" s="7">
        <v>0.91666666666666663</v>
      </c>
      <c r="P391" s="7">
        <v>0.88636363636363635</v>
      </c>
      <c r="Q391" s="7">
        <v>0.80555555555555558</v>
      </c>
    </row>
    <row r="392" spans="1:17" x14ac:dyDescent="0.3">
      <c r="A392" s="6" t="s">
        <v>2</v>
      </c>
      <c r="B392" s="6" t="s">
        <v>751</v>
      </c>
      <c r="C392" s="6" t="s">
        <v>752</v>
      </c>
      <c r="D392" s="6" t="s">
        <v>1069</v>
      </c>
      <c r="E392" s="6" t="s">
        <v>257</v>
      </c>
      <c r="F392" s="7">
        <v>1</v>
      </c>
      <c r="G392" s="7">
        <v>0.95454545454545459</v>
      </c>
      <c r="H392" s="7">
        <v>1</v>
      </c>
      <c r="I392" s="7">
        <v>0.92307692307692313</v>
      </c>
      <c r="J392" s="7">
        <v>1</v>
      </c>
      <c r="K392" s="7">
        <v>0.8666666666666667</v>
      </c>
      <c r="L392" s="7">
        <v>0.25</v>
      </c>
      <c r="M392" s="7">
        <v>1</v>
      </c>
      <c r="N392" s="7">
        <v>0.95238095238095233</v>
      </c>
      <c r="O392" s="7">
        <v>1</v>
      </c>
      <c r="P392" s="7">
        <v>1</v>
      </c>
      <c r="Q392" s="7">
        <v>0.94444444444444442</v>
      </c>
    </row>
    <row r="393" spans="1:17" x14ac:dyDescent="0.3">
      <c r="A393" s="6" t="s">
        <v>2</v>
      </c>
      <c r="B393" s="6" t="s">
        <v>753</v>
      </c>
      <c r="C393" s="6" t="s">
        <v>754</v>
      </c>
      <c r="D393" s="6" t="s">
        <v>1069</v>
      </c>
      <c r="E393" s="6" t="s">
        <v>257</v>
      </c>
      <c r="F393" s="7">
        <v>1</v>
      </c>
      <c r="G393" s="7">
        <v>0.95454545454545459</v>
      </c>
      <c r="H393" s="7">
        <v>1</v>
      </c>
      <c r="I393" s="7">
        <v>0.96153846153846156</v>
      </c>
      <c r="J393" s="7">
        <v>1</v>
      </c>
      <c r="K393" s="7">
        <v>0.9</v>
      </c>
      <c r="L393" s="7">
        <v>1</v>
      </c>
      <c r="M393" s="7">
        <v>0.97368421052631582</v>
      </c>
      <c r="N393" s="7">
        <v>1</v>
      </c>
      <c r="O393" s="7">
        <v>1</v>
      </c>
      <c r="P393" s="7">
        <v>1</v>
      </c>
      <c r="Q393" s="7">
        <v>0.97222222222222221</v>
      </c>
    </row>
    <row r="394" spans="1:17" x14ac:dyDescent="0.3">
      <c r="A394" s="6" t="s">
        <v>2</v>
      </c>
      <c r="B394" s="6" t="s">
        <v>755</v>
      </c>
      <c r="C394" s="6" t="s">
        <v>756</v>
      </c>
      <c r="D394" s="6" t="s">
        <v>1069</v>
      </c>
      <c r="E394" s="6" t="s">
        <v>108</v>
      </c>
      <c r="F394" s="7">
        <v>7.6923076923076927E-2</v>
      </c>
      <c r="G394" s="7">
        <v>0.13636363636363635</v>
      </c>
      <c r="H394" s="7">
        <v>0.2</v>
      </c>
      <c r="I394" s="7">
        <v>0.30769230769230771</v>
      </c>
      <c r="J394" s="7">
        <v>0.33333333333333331</v>
      </c>
      <c r="K394" s="7">
        <v>0.26666666666666666</v>
      </c>
      <c r="L394" s="7">
        <v>0</v>
      </c>
      <c r="M394" s="7">
        <v>0.26315789473684209</v>
      </c>
      <c r="N394" s="7">
        <v>0.33333333333333331</v>
      </c>
      <c r="O394" s="7">
        <v>0.41666666666666669</v>
      </c>
      <c r="P394" s="7">
        <v>0.22727272727272727</v>
      </c>
      <c r="Q394" s="7">
        <v>0.22222222222222221</v>
      </c>
    </row>
    <row r="395" spans="1:17" x14ac:dyDescent="0.3">
      <c r="A395" s="6" t="s">
        <v>2</v>
      </c>
      <c r="B395" s="6" t="s">
        <v>757</v>
      </c>
      <c r="C395" s="6" t="s">
        <v>758</v>
      </c>
      <c r="D395" s="6" t="s">
        <v>1069</v>
      </c>
      <c r="E395" s="6" t="s">
        <v>257</v>
      </c>
      <c r="F395" s="7">
        <v>0.84615384615384615</v>
      </c>
      <c r="G395" s="7">
        <v>0.77272727272727271</v>
      </c>
      <c r="H395" s="7">
        <v>0.65</v>
      </c>
      <c r="I395" s="7">
        <v>0.92307692307692313</v>
      </c>
      <c r="J395" s="7">
        <v>0.2857142857142857</v>
      </c>
      <c r="K395" s="7">
        <v>0.33333333333333331</v>
      </c>
      <c r="L395" s="7">
        <v>0.75</v>
      </c>
      <c r="M395" s="7">
        <v>0.78947368421052633</v>
      </c>
      <c r="N395" s="7">
        <v>0.90476190476190477</v>
      </c>
      <c r="O395" s="7">
        <v>0.91666666666666663</v>
      </c>
      <c r="P395" s="7">
        <v>0.59090909090909094</v>
      </c>
      <c r="Q395" s="7">
        <v>0.77777777777777779</v>
      </c>
    </row>
    <row r="396" spans="1:17" x14ac:dyDescent="0.3">
      <c r="A396" s="6" t="s">
        <v>2</v>
      </c>
      <c r="B396" s="6" t="s">
        <v>759</v>
      </c>
      <c r="C396" s="6" t="s">
        <v>760</v>
      </c>
      <c r="D396" s="6" t="s">
        <v>1069</v>
      </c>
      <c r="E396" s="6" t="s">
        <v>108</v>
      </c>
      <c r="F396" s="7">
        <v>1</v>
      </c>
      <c r="G396" s="7">
        <v>1</v>
      </c>
      <c r="H396" s="7">
        <v>1</v>
      </c>
      <c r="I396" s="7">
        <v>1</v>
      </c>
      <c r="J396" s="7">
        <v>1</v>
      </c>
      <c r="K396" s="7">
        <v>1</v>
      </c>
      <c r="L396" s="7">
        <v>1</v>
      </c>
      <c r="M396" s="7">
        <v>1</v>
      </c>
      <c r="N396" s="7">
        <v>0.95238095238095233</v>
      </c>
      <c r="O396" s="7">
        <v>1</v>
      </c>
      <c r="P396" s="7">
        <v>0.95454545454545459</v>
      </c>
      <c r="Q396" s="7">
        <v>0.94444444444444442</v>
      </c>
    </row>
    <row r="397" spans="1:17" x14ac:dyDescent="0.3">
      <c r="A397" s="6" t="s">
        <v>2</v>
      </c>
      <c r="B397" s="6" t="s">
        <v>761</v>
      </c>
      <c r="C397" s="6" t="s">
        <v>762</v>
      </c>
      <c r="D397" s="6" t="s">
        <v>1069</v>
      </c>
      <c r="E397" s="6" t="s">
        <v>257</v>
      </c>
      <c r="F397" s="7">
        <v>0.46153846153846156</v>
      </c>
      <c r="G397" s="7">
        <v>0.54545454545454541</v>
      </c>
      <c r="H397" s="7">
        <v>0.6</v>
      </c>
      <c r="I397" s="7">
        <v>0.76923076923076927</v>
      </c>
      <c r="J397" s="7">
        <v>0.61904761904761907</v>
      </c>
      <c r="K397" s="7">
        <v>0.4</v>
      </c>
      <c r="L397" s="7">
        <v>0.5</v>
      </c>
      <c r="M397" s="7">
        <v>0.78947368421052633</v>
      </c>
      <c r="N397" s="7">
        <v>0.95238095238095233</v>
      </c>
      <c r="O397" s="7">
        <v>0.83333333333333337</v>
      </c>
      <c r="P397" s="7">
        <v>0.40909090909090912</v>
      </c>
      <c r="Q397" s="7">
        <v>0.5</v>
      </c>
    </row>
    <row r="398" spans="1:17" x14ac:dyDescent="0.3">
      <c r="A398" s="6" t="s">
        <v>2</v>
      </c>
      <c r="B398" s="6" t="s">
        <v>763</v>
      </c>
      <c r="C398" s="6" t="s">
        <v>764</v>
      </c>
      <c r="D398" s="6" t="s">
        <v>1069</v>
      </c>
      <c r="E398" s="6" t="s">
        <v>108</v>
      </c>
      <c r="F398" s="7">
        <v>0.15384615384615385</v>
      </c>
      <c r="G398" s="7">
        <v>9.0909090909090912E-2</v>
      </c>
      <c r="H398" s="7">
        <v>0.15</v>
      </c>
      <c r="I398" s="7">
        <v>0</v>
      </c>
      <c r="J398" s="7">
        <v>4.7619047619047616E-2</v>
      </c>
      <c r="K398" s="7">
        <v>0.26666666666666666</v>
      </c>
      <c r="L398" s="7">
        <v>0.25</v>
      </c>
      <c r="M398" s="7">
        <v>0.31578947368421051</v>
      </c>
      <c r="N398" s="7">
        <v>0.14285714285714285</v>
      </c>
      <c r="O398" s="7">
        <v>0.16666666666666666</v>
      </c>
      <c r="P398" s="7">
        <v>9.0909090909090912E-2</v>
      </c>
      <c r="Q398" s="7">
        <v>5.5555555555555552E-2</v>
      </c>
    </row>
    <row r="399" spans="1:17" x14ac:dyDescent="0.3">
      <c r="A399" s="6" t="s">
        <v>2</v>
      </c>
      <c r="B399" s="6" t="s">
        <v>765</v>
      </c>
      <c r="C399" s="6" t="s">
        <v>766</v>
      </c>
      <c r="D399" s="6" t="s">
        <v>1069</v>
      </c>
      <c r="E399" s="6" t="s">
        <v>257</v>
      </c>
      <c r="F399" s="7">
        <v>0.15384615384615385</v>
      </c>
      <c r="G399" s="7">
        <v>9.0909090909090912E-2</v>
      </c>
      <c r="H399" s="7">
        <v>0</v>
      </c>
      <c r="I399" s="7">
        <v>0</v>
      </c>
      <c r="J399" s="7">
        <v>0.14285714285714285</v>
      </c>
      <c r="K399" s="7">
        <v>0.33333333333333331</v>
      </c>
      <c r="L399" s="7">
        <v>0</v>
      </c>
      <c r="M399" s="7">
        <v>5.2631578947368418E-2</v>
      </c>
      <c r="N399" s="7">
        <v>9.5238095238095233E-2</v>
      </c>
      <c r="O399" s="7">
        <v>0</v>
      </c>
      <c r="P399" s="7">
        <v>0.13636363636363635</v>
      </c>
      <c r="Q399" s="7">
        <v>0.16666666666666666</v>
      </c>
    </row>
    <row r="400" spans="1:17" x14ac:dyDescent="0.3">
      <c r="A400" s="6" t="s">
        <v>2</v>
      </c>
      <c r="B400" s="6" t="s">
        <v>767</v>
      </c>
      <c r="C400" s="6" t="s">
        <v>768</v>
      </c>
      <c r="D400" s="6" t="s">
        <v>1069</v>
      </c>
      <c r="E400" s="6" t="s">
        <v>257</v>
      </c>
      <c r="F400" s="7">
        <v>7.6923076923076927E-2</v>
      </c>
      <c r="G400" s="7">
        <v>0.45454545454545453</v>
      </c>
      <c r="H400" s="7">
        <v>0.2</v>
      </c>
      <c r="I400" s="7">
        <v>7.6923076923076927E-2</v>
      </c>
      <c r="J400" s="7">
        <v>9.5238095238095233E-2</v>
      </c>
      <c r="K400" s="7">
        <v>0.13333333333333333</v>
      </c>
      <c r="L400" s="7">
        <v>0</v>
      </c>
      <c r="M400" s="7">
        <v>5.2631578947368418E-2</v>
      </c>
      <c r="N400" s="7">
        <v>0.19047619047619047</v>
      </c>
      <c r="O400" s="7">
        <v>0</v>
      </c>
      <c r="P400" s="7">
        <v>0</v>
      </c>
      <c r="Q400" s="7">
        <v>0.72222222222222221</v>
      </c>
    </row>
    <row r="401" spans="1:17" x14ac:dyDescent="0.3">
      <c r="A401" s="6" t="s">
        <v>2</v>
      </c>
      <c r="B401" s="6" t="s">
        <v>769</v>
      </c>
      <c r="C401" s="6" t="s">
        <v>770</v>
      </c>
      <c r="D401" s="6" t="s">
        <v>1069</v>
      </c>
      <c r="E401" s="6" t="s">
        <v>257</v>
      </c>
      <c r="F401" s="7">
        <v>1</v>
      </c>
      <c r="G401" s="7">
        <v>1</v>
      </c>
      <c r="H401" s="7">
        <v>0.92500000000000004</v>
      </c>
      <c r="I401" s="7">
        <v>0.88461538461538458</v>
      </c>
      <c r="J401" s="7">
        <v>1</v>
      </c>
      <c r="K401" s="7">
        <v>0.9</v>
      </c>
      <c r="L401" s="7">
        <v>0</v>
      </c>
      <c r="M401" s="7">
        <v>0.92105263157894735</v>
      </c>
      <c r="N401" s="7">
        <v>0.97619047619047616</v>
      </c>
      <c r="O401" s="7">
        <v>0.91666666666666663</v>
      </c>
      <c r="P401" s="7">
        <v>1</v>
      </c>
      <c r="Q401" s="7">
        <v>0.94444444444444442</v>
      </c>
    </row>
    <row r="402" spans="1:17" x14ac:dyDescent="0.3">
      <c r="A402" s="6" t="s">
        <v>2</v>
      </c>
      <c r="B402" s="6" t="s">
        <v>771</v>
      </c>
      <c r="C402" s="6" t="s">
        <v>772</v>
      </c>
      <c r="D402" s="6" t="s">
        <v>1069</v>
      </c>
      <c r="E402" s="6" t="s">
        <v>257</v>
      </c>
      <c r="F402" s="7">
        <v>7.6923076923076927E-2</v>
      </c>
      <c r="G402" s="7">
        <v>0</v>
      </c>
      <c r="H402" s="7">
        <v>0</v>
      </c>
      <c r="I402" s="7">
        <v>0</v>
      </c>
      <c r="J402" s="7">
        <v>0.47619047619047616</v>
      </c>
      <c r="K402" s="7">
        <v>0.4</v>
      </c>
      <c r="L402" s="7">
        <v>0.25</v>
      </c>
      <c r="M402" s="7">
        <v>0.94736842105263153</v>
      </c>
      <c r="N402" s="7">
        <v>0.95238095238095233</v>
      </c>
      <c r="O402" s="7">
        <v>0.66666666666666663</v>
      </c>
      <c r="P402" s="7">
        <v>0.18181818181818182</v>
      </c>
      <c r="Q402" s="7">
        <v>0</v>
      </c>
    </row>
    <row r="403" spans="1:17" x14ac:dyDescent="0.3">
      <c r="A403" s="6" t="s">
        <v>2</v>
      </c>
      <c r="B403" s="6" t="s">
        <v>773</v>
      </c>
      <c r="C403" s="6" t="s">
        <v>774</v>
      </c>
      <c r="D403" s="6" t="s">
        <v>1069</v>
      </c>
      <c r="E403" s="6" t="s">
        <v>257</v>
      </c>
      <c r="F403" s="7">
        <v>0.96153846153846156</v>
      </c>
      <c r="G403" s="7">
        <v>0.77272727272727271</v>
      </c>
      <c r="H403" s="7">
        <v>0.75</v>
      </c>
      <c r="I403" s="7">
        <v>0.76923076923076927</v>
      </c>
      <c r="J403" s="7">
        <v>0.80952380952380953</v>
      </c>
      <c r="K403" s="7">
        <v>0.66666666666666663</v>
      </c>
      <c r="L403" s="7">
        <v>0.5</v>
      </c>
      <c r="M403" s="7">
        <v>0.81578947368421051</v>
      </c>
      <c r="N403" s="7">
        <v>0.5</v>
      </c>
      <c r="O403" s="7">
        <v>0.40740740740740738</v>
      </c>
      <c r="P403" s="7">
        <v>0.34848484848484851</v>
      </c>
      <c r="Q403" s="7">
        <v>0.64814814814814814</v>
      </c>
    </row>
    <row r="404" spans="1:17" x14ac:dyDescent="0.3">
      <c r="A404" s="6" t="s">
        <v>2</v>
      </c>
      <c r="B404" s="6" t="s">
        <v>775</v>
      </c>
      <c r="C404" s="6" t="s">
        <v>776</v>
      </c>
      <c r="D404" s="6" t="s">
        <v>1069</v>
      </c>
      <c r="E404" s="6" t="s">
        <v>257</v>
      </c>
      <c r="F404" s="7">
        <v>0.38461538461538464</v>
      </c>
      <c r="G404" s="7">
        <v>0.54545454545454541</v>
      </c>
      <c r="H404" s="7">
        <v>0.8</v>
      </c>
      <c r="I404" s="7">
        <v>0.61538461538461542</v>
      </c>
      <c r="J404" s="7">
        <v>0.33333333333333331</v>
      </c>
      <c r="K404" s="7">
        <v>0.73333333333333328</v>
      </c>
      <c r="L404" s="7">
        <v>0.75</v>
      </c>
      <c r="M404" s="7">
        <v>0.68421052631578949</v>
      </c>
      <c r="N404" s="7">
        <v>0.80952380952380953</v>
      </c>
      <c r="O404" s="7">
        <v>0.83333333333333337</v>
      </c>
      <c r="P404" s="7">
        <v>0.86363636363636365</v>
      </c>
      <c r="Q404" s="7">
        <v>0.61111111111111116</v>
      </c>
    </row>
    <row r="405" spans="1:17" x14ac:dyDescent="0.3">
      <c r="A405" s="6" t="s">
        <v>2</v>
      </c>
      <c r="B405" s="6" t="s">
        <v>777</v>
      </c>
      <c r="C405" s="6" t="s">
        <v>778</v>
      </c>
      <c r="D405" s="6" t="s">
        <v>1069</v>
      </c>
      <c r="E405" s="6" t="s">
        <v>12</v>
      </c>
      <c r="F405" s="7">
        <v>0.46153846153846156</v>
      </c>
      <c r="G405" s="7">
        <v>0.56060606060606055</v>
      </c>
      <c r="H405" s="7">
        <v>0.55000000000000004</v>
      </c>
      <c r="I405" s="7">
        <v>0.64102564102564108</v>
      </c>
      <c r="J405" s="7">
        <v>0.47619047619047616</v>
      </c>
      <c r="K405" s="7">
        <v>0.26666666666666666</v>
      </c>
      <c r="L405" s="7">
        <v>0.33333333333333331</v>
      </c>
      <c r="M405" s="7">
        <v>0.77192982456140347</v>
      </c>
      <c r="N405" s="7">
        <v>0.77777777777777779</v>
      </c>
      <c r="O405" s="7">
        <v>0.58333333333333337</v>
      </c>
      <c r="P405" s="7">
        <v>0.31818181818181818</v>
      </c>
      <c r="Q405" s="7">
        <v>0.37037037037037035</v>
      </c>
    </row>
    <row r="406" spans="1:17" x14ac:dyDescent="0.3">
      <c r="A406" s="6" t="s">
        <v>2</v>
      </c>
      <c r="B406" s="6" t="s">
        <v>779</v>
      </c>
      <c r="C406" s="6" t="s">
        <v>780</v>
      </c>
      <c r="D406" s="6" t="s">
        <v>1069</v>
      </c>
      <c r="E406" s="6" t="s">
        <v>257</v>
      </c>
      <c r="F406" s="7">
        <v>0.53846153846153844</v>
      </c>
      <c r="G406" s="7">
        <v>0.68181818181818177</v>
      </c>
      <c r="H406" s="7">
        <v>1</v>
      </c>
      <c r="I406" s="7">
        <v>0.30769230769230771</v>
      </c>
      <c r="J406" s="7">
        <v>0.7142857142857143</v>
      </c>
      <c r="K406" s="7">
        <v>0.66666666666666663</v>
      </c>
      <c r="L406" s="7">
        <v>0</v>
      </c>
      <c r="M406" s="7">
        <v>0.52631578947368418</v>
      </c>
      <c r="N406" s="7">
        <v>0.7142857142857143</v>
      </c>
      <c r="O406" s="7">
        <v>0.33333333333333331</v>
      </c>
      <c r="P406" s="7">
        <v>0.59090909090909094</v>
      </c>
      <c r="Q406" s="7">
        <v>0.66666666666666663</v>
      </c>
    </row>
    <row r="407" spans="1:17" x14ac:dyDescent="0.3">
      <c r="A407" s="6" t="s">
        <v>2</v>
      </c>
      <c r="B407" s="6" t="s">
        <v>781</v>
      </c>
      <c r="C407" s="6" t="s">
        <v>782</v>
      </c>
      <c r="D407" s="6" t="s">
        <v>1069</v>
      </c>
      <c r="E407" s="6" t="s">
        <v>108</v>
      </c>
      <c r="F407" s="7">
        <v>0.53846153846153844</v>
      </c>
      <c r="G407" s="7">
        <v>0.86363636363636365</v>
      </c>
      <c r="H407" s="7">
        <v>0.65</v>
      </c>
      <c r="I407" s="7">
        <v>0.61538461538461542</v>
      </c>
      <c r="J407" s="7">
        <v>1</v>
      </c>
      <c r="K407" s="7">
        <v>0.8</v>
      </c>
      <c r="L407" s="7">
        <v>0.75</v>
      </c>
      <c r="M407" s="7">
        <v>0.73684210526315785</v>
      </c>
      <c r="N407" s="7">
        <v>0.76190476190476186</v>
      </c>
      <c r="O407" s="7">
        <v>0.58333333333333337</v>
      </c>
      <c r="P407" s="7">
        <v>0.63636363636363635</v>
      </c>
      <c r="Q407" s="7">
        <v>0.3888888888888889</v>
      </c>
    </row>
    <row r="408" spans="1:17" x14ac:dyDescent="0.3">
      <c r="A408" s="6" t="s">
        <v>2</v>
      </c>
      <c r="B408" s="6" t="s">
        <v>783</v>
      </c>
      <c r="C408" s="6" t="s">
        <v>784</v>
      </c>
      <c r="D408" s="6" t="s">
        <v>1069</v>
      </c>
      <c r="E408" s="6" t="s">
        <v>257</v>
      </c>
      <c r="F408" s="7">
        <v>0.73076923076923073</v>
      </c>
      <c r="G408" s="7">
        <v>1</v>
      </c>
      <c r="H408" s="7">
        <v>0.875</v>
      </c>
      <c r="I408" s="7">
        <v>1</v>
      </c>
      <c r="J408" s="7">
        <v>0.97619047619047616</v>
      </c>
      <c r="K408" s="7">
        <v>0.9</v>
      </c>
      <c r="L408" s="7">
        <v>0.625</v>
      </c>
      <c r="M408" s="7">
        <v>0.89473684210526316</v>
      </c>
      <c r="N408" s="7">
        <v>0.95238095238095233</v>
      </c>
      <c r="O408" s="7">
        <v>0.91666666666666663</v>
      </c>
      <c r="P408" s="7">
        <v>0.79545454545454541</v>
      </c>
      <c r="Q408" s="7">
        <v>0.77777777777777779</v>
      </c>
    </row>
    <row r="409" spans="1:17" x14ac:dyDescent="0.3">
      <c r="A409" s="6" t="s">
        <v>2</v>
      </c>
      <c r="B409" s="6" t="s">
        <v>785</v>
      </c>
      <c r="C409" s="6" t="s">
        <v>786</v>
      </c>
      <c r="D409" s="6" t="s">
        <v>1069</v>
      </c>
      <c r="E409" s="6" t="s">
        <v>108</v>
      </c>
      <c r="F409" s="7">
        <v>1</v>
      </c>
      <c r="G409" s="7">
        <v>1</v>
      </c>
      <c r="H409" s="7">
        <v>0.95</v>
      </c>
      <c r="I409" s="7">
        <v>1</v>
      </c>
      <c r="J409" s="7">
        <v>1</v>
      </c>
      <c r="K409" s="7">
        <v>0.8666666666666667</v>
      </c>
      <c r="L409" s="7">
        <v>1</v>
      </c>
      <c r="M409" s="7">
        <v>1</v>
      </c>
      <c r="N409" s="7">
        <v>0.90476190476190477</v>
      </c>
      <c r="O409" s="7">
        <v>0.91666666666666663</v>
      </c>
      <c r="P409" s="7">
        <v>0.90909090909090906</v>
      </c>
      <c r="Q409" s="7">
        <v>1</v>
      </c>
    </row>
    <row r="410" spans="1:17" x14ac:dyDescent="0.3">
      <c r="A410" s="6" t="s">
        <v>2</v>
      </c>
      <c r="B410" s="6" t="s">
        <v>787</v>
      </c>
      <c r="C410" s="6" t="s">
        <v>788</v>
      </c>
      <c r="D410" s="6" t="s">
        <v>1069</v>
      </c>
      <c r="E410" s="6" t="s">
        <v>12</v>
      </c>
      <c r="F410" s="7">
        <v>0.88461538461538458</v>
      </c>
      <c r="G410" s="7">
        <v>0.97727272727272729</v>
      </c>
      <c r="H410" s="7">
        <v>0.92500000000000004</v>
      </c>
      <c r="I410" s="7">
        <v>0.80769230769230771</v>
      </c>
      <c r="J410" s="7">
        <v>0.95238095238095233</v>
      </c>
      <c r="K410" s="7">
        <v>0.9</v>
      </c>
      <c r="L410" s="7">
        <v>0</v>
      </c>
      <c r="M410" s="7">
        <v>0.94736842105263153</v>
      </c>
      <c r="N410" s="7">
        <v>0.97619047619047616</v>
      </c>
      <c r="O410" s="7">
        <v>0.95833333333333337</v>
      </c>
      <c r="P410" s="7">
        <v>0.93181818181818177</v>
      </c>
      <c r="Q410" s="7">
        <v>1</v>
      </c>
    </row>
    <row r="411" spans="1:17" x14ac:dyDescent="0.3">
      <c r="A411" s="6" t="s">
        <v>2</v>
      </c>
      <c r="B411" s="6" t="s">
        <v>789</v>
      </c>
      <c r="C411" s="6" t="s">
        <v>790</v>
      </c>
      <c r="D411" s="6" t="s">
        <v>1069</v>
      </c>
      <c r="E411" s="6" t="s">
        <v>257</v>
      </c>
      <c r="F411" s="7">
        <v>0.76923076923076927</v>
      </c>
      <c r="G411" s="7">
        <v>0.84090909090909094</v>
      </c>
      <c r="H411" s="7">
        <v>0.65</v>
      </c>
      <c r="I411" s="7">
        <v>0.5</v>
      </c>
      <c r="J411" s="7">
        <v>0.7142857142857143</v>
      </c>
      <c r="K411" s="7">
        <v>0.7</v>
      </c>
      <c r="L411" s="7">
        <v>1</v>
      </c>
      <c r="M411" s="7">
        <v>0.57894736842105265</v>
      </c>
      <c r="N411" s="7">
        <v>0.47619047619047616</v>
      </c>
      <c r="O411" s="7">
        <v>0.66666666666666663</v>
      </c>
      <c r="P411" s="7">
        <v>0.65909090909090906</v>
      </c>
      <c r="Q411" s="7">
        <v>0.72222222222222221</v>
      </c>
    </row>
    <row r="412" spans="1:17" x14ac:dyDescent="0.3">
      <c r="A412" s="6" t="s">
        <v>2</v>
      </c>
      <c r="B412" s="6" t="s">
        <v>791</v>
      </c>
      <c r="C412" s="6" t="s">
        <v>792</v>
      </c>
      <c r="D412" s="6" t="s">
        <v>1069</v>
      </c>
      <c r="E412" s="6" t="s">
        <v>12</v>
      </c>
      <c r="F412" s="7">
        <v>0.57692307692307687</v>
      </c>
      <c r="G412" s="7">
        <v>0.59090909090909094</v>
      </c>
      <c r="H412" s="7">
        <v>0.5</v>
      </c>
      <c r="I412" s="7">
        <v>0.42307692307692307</v>
      </c>
      <c r="J412" s="7">
        <v>0.59523809523809523</v>
      </c>
      <c r="K412" s="7">
        <v>0.46666666666666667</v>
      </c>
      <c r="L412" s="7">
        <v>0</v>
      </c>
      <c r="M412" s="7">
        <v>0.47368421052631576</v>
      </c>
      <c r="N412" s="7">
        <v>0.54761904761904767</v>
      </c>
      <c r="O412" s="7">
        <v>0.54166666666666663</v>
      </c>
      <c r="P412" s="7">
        <v>0.5</v>
      </c>
      <c r="Q412" s="7">
        <v>0.58333333333333337</v>
      </c>
    </row>
    <row r="413" spans="1:17" x14ac:dyDescent="0.3">
      <c r="A413" s="6" t="s">
        <v>2</v>
      </c>
      <c r="B413" s="6" t="s">
        <v>793</v>
      </c>
      <c r="C413" s="6" t="s">
        <v>794</v>
      </c>
      <c r="D413" s="6" t="s">
        <v>1069</v>
      </c>
      <c r="E413" s="6" t="s">
        <v>257</v>
      </c>
      <c r="F413" s="7">
        <v>0.76923076923076927</v>
      </c>
      <c r="G413" s="7">
        <v>0.59090909090909094</v>
      </c>
      <c r="H413" s="7">
        <v>0.6</v>
      </c>
      <c r="I413" s="7">
        <v>0.76923076923076927</v>
      </c>
      <c r="J413" s="7">
        <v>0.7142857142857143</v>
      </c>
      <c r="K413" s="7">
        <v>0.73333333333333328</v>
      </c>
      <c r="L413" s="7">
        <v>1</v>
      </c>
      <c r="M413" s="7">
        <v>0.78947368421052633</v>
      </c>
      <c r="N413" s="7">
        <v>0.95238095238095233</v>
      </c>
      <c r="O413" s="7">
        <v>1</v>
      </c>
      <c r="P413" s="7">
        <v>0.86363636363636365</v>
      </c>
      <c r="Q413" s="7">
        <v>0.61111111111111116</v>
      </c>
    </row>
    <row r="414" spans="1:17" x14ac:dyDescent="0.3">
      <c r="A414" s="6" t="s">
        <v>2</v>
      </c>
      <c r="B414" s="6" t="s">
        <v>795</v>
      </c>
      <c r="C414" s="6" t="s">
        <v>796</v>
      </c>
      <c r="D414" s="6" t="s">
        <v>1069</v>
      </c>
      <c r="E414" s="6" t="s">
        <v>12</v>
      </c>
      <c r="F414" s="7">
        <v>0.80769230769230771</v>
      </c>
      <c r="G414" s="7">
        <v>0.84090909090909094</v>
      </c>
      <c r="H414" s="7">
        <v>0.85</v>
      </c>
      <c r="I414" s="7">
        <v>0.73076923076923073</v>
      </c>
      <c r="J414" s="7">
        <v>0.8571428571428571</v>
      </c>
      <c r="K414" s="7">
        <v>0.26666666666666666</v>
      </c>
      <c r="L414" s="7">
        <v>0.25</v>
      </c>
      <c r="M414" s="7">
        <v>0.86842105263157898</v>
      </c>
      <c r="N414" s="7">
        <v>0.9285714285714286</v>
      </c>
      <c r="O414" s="7">
        <v>0.83333333333333337</v>
      </c>
      <c r="P414" s="7">
        <v>0.56818181818181823</v>
      </c>
      <c r="Q414" s="7">
        <v>0.52777777777777779</v>
      </c>
    </row>
    <row r="415" spans="1:17" x14ac:dyDescent="0.3">
      <c r="A415" s="6" t="s">
        <v>2</v>
      </c>
      <c r="B415" s="6" t="s">
        <v>797</v>
      </c>
      <c r="C415" s="6" t="s">
        <v>798</v>
      </c>
      <c r="D415" s="6" t="s">
        <v>1069</v>
      </c>
      <c r="E415" s="6" t="s">
        <v>257</v>
      </c>
      <c r="F415" s="7">
        <v>0.61538461538461542</v>
      </c>
      <c r="G415" s="7">
        <v>0.90909090909090906</v>
      </c>
      <c r="H415" s="7">
        <v>0.75</v>
      </c>
      <c r="I415" s="7">
        <v>0.76923076923076927</v>
      </c>
      <c r="J415" s="7">
        <v>0.80952380952380953</v>
      </c>
      <c r="K415" s="7">
        <v>0.53333333333333333</v>
      </c>
      <c r="L415" s="7">
        <v>0.5</v>
      </c>
      <c r="M415" s="7">
        <v>0.68421052631578949</v>
      </c>
      <c r="N415" s="7">
        <v>0.61904761904761907</v>
      </c>
      <c r="O415" s="7">
        <v>0.91666666666666663</v>
      </c>
      <c r="P415" s="7">
        <v>0.59090909090909094</v>
      </c>
      <c r="Q415" s="7">
        <v>0.77777777777777779</v>
      </c>
    </row>
    <row r="416" spans="1:17" x14ac:dyDescent="0.3">
      <c r="A416" s="6" t="s">
        <v>2</v>
      </c>
      <c r="B416" s="6" t="s">
        <v>799</v>
      </c>
      <c r="C416" s="6" t="s">
        <v>800</v>
      </c>
      <c r="D416" s="6" t="s">
        <v>1069</v>
      </c>
      <c r="E416" s="6" t="s">
        <v>12</v>
      </c>
      <c r="F416" s="7">
        <v>1</v>
      </c>
      <c r="G416" s="7">
        <v>0.90909090909090906</v>
      </c>
      <c r="H416" s="7">
        <v>1</v>
      </c>
      <c r="I416" s="7">
        <v>1</v>
      </c>
      <c r="J416" s="7">
        <v>0.88888888888888884</v>
      </c>
      <c r="K416" s="7">
        <v>0.26666666666666666</v>
      </c>
      <c r="L416" s="7">
        <v>0.4375</v>
      </c>
      <c r="M416" s="7">
        <v>0.85526315789473684</v>
      </c>
      <c r="N416" s="7">
        <v>0.95238095238095233</v>
      </c>
      <c r="O416" s="7">
        <v>0.91666666666666663</v>
      </c>
      <c r="P416" s="7">
        <v>0.79545454545454541</v>
      </c>
      <c r="Q416" s="7">
        <v>0.84722222222222221</v>
      </c>
    </row>
    <row r="417" spans="1:17" x14ac:dyDescent="0.3">
      <c r="A417" s="6" t="s">
        <v>2</v>
      </c>
      <c r="B417" s="6" t="s">
        <v>801</v>
      </c>
      <c r="C417" s="6" t="s">
        <v>802</v>
      </c>
      <c r="D417" s="6" t="s">
        <v>1069</v>
      </c>
      <c r="E417" s="6" t="s">
        <v>257</v>
      </c>
      <c r="F417" s="7">
        <v>0.61538461538461542</v>
      </c>
      <c r="G417" s="7">
        <v>0.54545454545454541</v>
      </c>
      <c r="H417" s="7">
        <v>0.6</v>
      </c>
      <c r="I417" s="7">
        <v>0.69230769230769229</v>
      </c>
      <c r="J417" s="7">
        <v>0.61904761904761907</v>
      </c>
      <c r="K417" s="7">
        <v>0.4</v>
      </c>
      <c r="L417" s="7">
        <v>0</v>
      </c>
      <c r="M417" s="7">
        <v>0.68421052631578949</v>
      </c>
      <c r="N417" s="7">
        <v>0.52380952380952384</v>
      </c>
      <c r="O417" s="7">
        <v>0.66666666666666663</v>
      </c>
      <c r="P417" s="7">
        <v>0.45454545454545453</v>
      </c>
      <c r="Q417" s="7">
        <v>0.72222222222222221</v>
      </c>
    </row>
    <row r="418" spans="1:17" x14ac:dyDescent="0.3">
      <c r="A418" s="6" t="s">
        <v>2</v>
      </c>
      <c r="B418" s="6" t="s">
        <v>803</v>
      </c>
      <c r="C418" s="6" t="s">
        <v>804</v>
      </c>
      <c r="D418" s="6" t="s">
        <v>1069</v>
      </c>
      <c r="E418" s="6" t="s">
        <v>257</v>
      </c>
      <c r="F418" s="7">
        <v>1</v>
      </c>
      <c r="G418" s="7">
        <v>0.86363636363636365</v>
      </c>
      <c r="H418" s="7">
        <v>0.8</v>
      </c>
      <c r="I418" s="7">
        <v>0.84615384615384615</v>
      </c>
      <c r="J418" s="7">
        <v>0.7142857142857143</v>
      </c>
      <c r="K418" s="7">
        <v>0.93333333333333335</v>
      </c>
      <c r="L418" s="7">
        <v>0.75</v>
      </c>
      <c r="M418" s="7">
        <v>1</v>
      </c>
      <c r="N418" s="7">
        <v>0.76190476190476186</v>
      </c>
      <c r="O418" s="7">
        <v>0.58333333333333337</v>
      </c>
      <c r="P418" s="7">
        <v>0.63636363636363635</v>
      </c>
      <c r="Q418" s="7">
        <v>0.88888888888888884</v>
      </c>
    </row>
    <row r="419" spans="1:17" x14ac:dyDescent="0.3">
      <c r="A419" s="6" t="s">
        <v>2</v>
      </c>
      <c r="B419" s="6" t="s">
        <v>805</v>
      </c>
      <c r="C419" s="6" t="s">
        <v>806</v>
      </c>
      <c r="D419" s="6" t="s">
        <v>1069</v>
      </c>
      <c r="E419" s="6" t="s">
        <v>257</v>
      </c>
      <c r="F419" s="7">
        <v>0.96153846153846156</v>
      </c>
      <c r="G419" s="7">
        <v>0.97727272727272729</v>
      </c>
      <c r="H419" s="7">
        <v>0.97499999999999998</v>
      </c>
      <c r="I419" s="7">
        <v>1</v>
      </c>
      <c r="J419" s="7">
        <v>0.95238095238095233</v>
      </c>
      <c r="K419" s="7">
        <v>0.73333333333333328</v>
      </c>
      <c r="L419" s="7">
        <v>0.75</v>
      </c>
      <c r="M419" s="7">
        <v>0.65789473684210531</v>
      </c>
      <c r="N419" s="7">
        <v>0.59523809523809523</v>
      </c>
      <c r="O419" s="7">
        <v>0.54166666666666663</v>
      </c>
      <c r="P419" s="7">
        <v>0.56818181818181823</v>
      </c>
      <c r="Q419" s="7">
        <v>0.61111111111111116</v>
      </c>
    </row>
    <row r="420" spans="1:17" x14ac:dyDescent="0.3">
      <c r="A420" s="6" t="s">
        <v>2</v>
      </c>
      <c r="B420" s="6" t="s">
        <v>807</v>
      </c>
      <c r="C420" s="6" t="s">
        <v>808</v>
      </c>
      <c r="D420" s="6" t="s">
        <v>1069</v>
      </c>
      <c r="E420" s="6" t="s">
        <v>257</v>
      </c>
      <c r="F420" s="7">
        <v>0.92307692307692313</v>
      </c>
      <c r="G420" s="7">
        <v>0.95454545454545459</v>
      </c>
      <c r="H420" s="7">
        <v>0.82499999999999996</v>
      </c>
      <c r="I420" s="7">
        <v>1</v>
      </c>
      <c r="J420" s="7">
        <v>0.9285714285714286</v>
      </c>
      <c r="K420" s="7">
        <v>0.93333333333333335</v>
      </c>
      <c r="L420" s="7">
        <v>0.75</v>
      </c>
      <c r="M420" s="7">
        <v>0.94736842105263153</v>
      </c>
      <c r="N420" s="7">
        <v>0.88095238095238093</v>
      </c>
      <c r="O420" s="7">
        <v>0.91666666666666663</v>
      </c>
      <c r="P420" s="7">
        <v>0.93181818181818177</v>
      </c>
      <c r="Q420" s="7">
        <v>0.97222222222222221</v>
      </c>
    </row>
    <row r="421" spans="1:17" x14ac:dyDescent="0.3">
      <c r="A421" s="6" t="s">
        <v>2</v>
      </c>
      <c r="B421" s="6" t="s">
        <v>809</v>
      </c>
      <c r="C421" s="6" t="s">
        <v>810</v>
      </c>
      <c r="D421" s="6" t="s">
        <v>1069</v>
      </c>
      <c r="E421" s="6" t="s">
        <v>257</v>
      </c>
      <c r="F421" s="7">
        <v>0.76923076923076927</v>
      </c>
      <c r="G421" s="7">
        <v>0.68181818181818177</v>
      </c>
      <c r="H421" s="7">
        <v>0.85</v>
      </c>
      <c r="I421" s="7">
        <v>0.38461538461538464</v>
      </c>
      <c r="J421" s="7">
        <v>0.61904761904761907</v>
      </c>
      <c r="K421" s="7">
        <v>0.93333333333333335</v>
      </c>
      <c r="L421" s="7">
        <v>0.75</v>
      </c>
      <c r="M421" s="7">
        <v>0.68421052631578949</v>
      </c>
      <c r="N421" s="7">
        <v>0.52380952380952384</v>
      </c>
      <c r="O421" s="7">
        <v>0.33333333333333331</v>
      </c>
      <c r="P421" s="7">
        <v>0.63636363636363635</v>
      </c>
      <c r="Q421" s="7">
        <v>0.55555555555555558</v>
      </c>
    </row>
    <row r="422" spans="1:17" x14ac:dyDescent="0.3">
      <c r="A422" s="6" t="s">
        <v>2</v>
      </c>
      <c r="B422" s="6" t="s">
        <v>811</v>
      </c>
      <c r="C422" s="6" t="s">
        <v>812</v>
      </c>
      <c r="D422" s="6" t="s">
        <v>1069</v>
      </c>
      <c r="E422" s="6" t="s">
        <v>257</v>
      </c>
      <c r="F422" s="7">
        <v>1</v>
      </c>
      <c r="G422" s="7">
        <v>1</v>
      </c>
      <c r="H422" s="7">
        <v>1</v>
      </c>
      <c r="I422" s="7">
        <v>0.92307692307692313</v>
      </c>
      <c r="J422" s="7">
        <v>1</v>
      </c>
      <c r="K422" s="7">
        <v>1</v>
      </c>
      <c r="L422" s="7">
        <v>1</v>
      </c>
      <c r="M422" s="7">
        <v>1</v>
      </c>
      <c r="N422" s="7">
        <v>1</v>
      </c>
      <c r="O422" s="7">
        <v>1</v>
      </c>
      <c r="P422" s="7">
        <v>1</v>
      </c>
      <c r="Q422" s="7">
        <v>1</v>
      </c>
    </row>
    <row r="423" spans="1:17" x14ac:dyDescent="0.3">
      <c r="A423" s="6" t="s">
        <v>2</v>
      </c>
      <c r="B423" s="6" t="s">
        <v>813</v>
      </c>
      <c r="C423" s="6" t="s">
        <v>814</v>
      </c>
      <c r="D423" s="6" t="s">
        <v>1069</v>
      </c>
      <c r="E423" s="6" t="s">
        <v>257</v>
      </c>
      <c r="F423" s="7">
        <v>0.69230769230769229</v>
      </c>
      <c r="G423" s="7">
        <v>0.63636363636363635</v>
      </c>
      <c r="H423" s="7">
        <v>0.67500000000000004</v>
      </c>
      <c r="I423" s="7">
        <v>0.65384615384615385</v>
      </c>
      <c r="J423" s="7">
        <v>0.76190476190476186</v>
      </c>
      <c r="K423" s="7">
        <v>0.8</v>
      </c>
      <c r="L423" s="7">
        <v>0.75</v>
      </c>
      <c r="M423" s="7">
        <v>0.84210526315789469</v>
      </c>
      <c r="N423" s="7">
        <v>0.83333333333333337</v>
      </c>
      <c r="O423" s="7">
        <v>0.75</v>
      </c>
      <c r="P423" s="7">
        <v>0.70454545454545459</v>
      </c>
      <c r="Q423" s="7">
        <v>0.55555555555555558</v>
      </c>
    </row>
    <row r="424" spans="1:17" x14ac:dyDescent="0.3">
      <c r="A424" s="6" t="s">
        <v>2</v>
      </c>
      <c r="B424" s="6" t="s">
        <v>815</v>
      </c>
      <c r="C424" s="6" t="s">
        <v>816</v>
      </c>
      <c r="D424" s="6" t="s">
        <v>1069</v>
      </c>
      <c r="E424" s="6" t="s">
        <v>257</v>
      </c>
      <c r="F424" s="7">
        <v>0.92307692307692313</v>
      </c>
      <c r="G424" s="7">
        <v>0.93181818181818177</v>
      </c>
      <c r="H424" s="7">
        <v>0.95</v>
      </c>
      <c r="I424" s="7">
        <v>0.88461538461538458</v>
      </c>
      <c r="J424" s="7">
        <v>1</v>
      </c>
      <c r="K424" s="7">
        <v>0.96666666666666667</v>
      </c>
      <c r="L424" s="7">
        <v>1</v>
      </c>
      <c r="M424" s="7">
        <v>0.97368421052631582</v>
      </c>
      <c r="N424" s="7">
        <v>0.9285714285714286</v>
      </c>
      <c r="O424" s="7">
        <v>1</v>
      </c>
      <c r="P424" s="7">
        <v>0.90909090909090906</v>
      </c>
      <c r="Q424" s="7">
        <v>0.88888888888888884</v>
      </c>
    </row>
    <row r="425" spans="1:17" x14ac:dyDescent="0.3">
      <c r="A425" s="6" t="s">
        <v>2</v>
      </c>
      <c r="B425" s="6" t="s">
        <v>817</v>
      </c>
      <c r="C425" s="6" t="s">
        <v>818</v>
      </c>
      <c r="D425" s="6" t="s">
        <v>1069</v>
      </c>
      <c r="E425" s="6" t="s">
        <v>257</v>
      </c>
      <c r="F425" s="7">
        <v>0.61538461538461542</v>
      </c>
      <c r="G425" s="7">
        <v>0.63636363636363635</v>
      </c>
      <c r="H425" s="7">
        <v>0.72499999999999998</v>
      </c>
      <c r="I425" s="7">
        <v>0.69230769230769229</v>
      </c>
      <c r="J425" s="7">
        <v>0.5714285714285714</v>
      </c>
      <c r="K425" s="7">
        <v>0.93333333333333335</v>
      </c>
      <c r="L425" s="7">
        <v>0.625</v>
      </c>
      <c r="M425" s="7">
        <v>0.71052631578947367</v>
      </c>
      <c r="N425" s="7">
        <v>0.61904761904761907</v>
      </c>
      <c r="O425" s="7">
        <v>0.58333333333333337</v>
      </c>
      <c r="P425" s="7">
        <v>0.54545454545454541</v>
      </c>
      <c r="Q425" s="7">
        <v>0.69444444444444442</v>
      </c>
    </row>
    <row r="426" spans="1:17" x14ac:dyDescent="0.3">
      <c r="A426" s="6" t="s">
        <v>2</v>
      </c>
      <c r="B426" s="6" t="s">
        <v>819</v>
      </c>
      <c r="C426" s="6" t="s">
        <v>820</v>
      </c>
      <c r="D426" s="6" t="s">
        <v>1069</v>
      </c>
      <c r="E426" s="6" t="s">
        <v>257</v>
      </c>
      <c r="F426" s="7">
        <v>1</v>
      </c>
      <c r="G426" s="7">
        <v>0.90909090909090906</v>
      </c>
      <c r="H426" s="7">
        <v>0.95</v>
      </c>
      <c r="I426" s="7">
        <v>1</v>
      </c>
      <c r="J426" s="7">
        <v>0.7142857142857143</v>
      </c>
      <c r="K426" s="7">
        <v>0.4</v>
      </c>
      <c r="L426" s="7">
        <v>1</v>
      </c>
      <c r="M426" s="7">
        <v>0.89473684210526316</v>
      </c>
      <c r="N426" s="7">
        <v>0.90476190476190477</v>
      </c>
      <c r="O426" s="7">
        <v>1</v>
      </c>
      <c r="P426" s="7">
        <v>0.95454545454545459</v>
      </c>
      <c r="Q426" s="7">
        <v>1</v>
      </c>
    </row>
    <row r="427" spans="1:17" x14ac:dyDescent="0.3">
      <c r="A427" s="6" t="s">
        <v>2</v>
      </c>
      <c r="B427" s="6" t="s">
        <v>821</v>
      </c>
      <c r="C427" s="6" t="s">
        <v>822</v>
      </c>
      <c r="D427" s="6" t="s">
        <v>1069</v>
      </c>
      <c r="E427" s="6" t="s">
        <v>257</v>
      </c>
      <c r="F427" s="7">
        <v>0.92307692307692313</v>
      </c>
      <c r="G427" s="7">
        <v>0.84090909090909094</v>
      </c>
      <c r="H427" s="7">
        <v>0.97499999999999998</v>
      </c>
      <c r="I427" s="7">
        <v>0.88461538461538458</v>
      </c>
      <c r="J427" s="7">
        <v>0.97619047619047616</v>
      </c>
      <c r="K427" s="7">
        <v>0.96666666666666667</v>
      </c>
      <c r="L427" s="7">
        <v>0.875</v>
      </c>
      <c r="M427" s="7">
        <v>0.78947368421052633</v>
      </c>
      <c r="N427" s="7">
        <v>0.80952380952380953</v>
      </c>
      <c r="O427" s="7">
        <v>0.875</v>
      </c>
      <c r="P427" s="7">
        <v>0.84090909090909094</v>
      </c>
      <c r="Q427" s="7">
        <v>0.94444444444444442</v>
      </c>
    </row>
    <row r="428" spans="1:17" x14ac:dyDescent="0.3">
      <c r="A428" s="6" t="s">
        <v>2</v>
      </c>
      <c r="B428" s="6" t="s">
        <v>823</v>
      </c>
      <c r="C428" s="6" t="s">
        <v>824</v>
      </c>
      <c r="D428" s="6" t="s">
        <v>1069</v>
      </c>
      <c r="E428" s="6" t="s">
        <v>257</v>
      </c>
      <c r="F428" s="7">
        <v>0.92307692307692313</v>
      </c>
      <c r="G428" s="7">
        <v>0.72727272727272729</v>
      </c>
      <c r="H428" s="7">
        <v>0.9</v>
      </c>
      <c r="I428" s="7">
        <v>0.92307692307692313</v>
      </c>
      <c r="J428" s="7">
        <v>0.95238095238095233</v>
      </c>
      <c r="K428" s="7">
        <v>1</v>
      </c>
      <c r="L428" s="7">
        <v>1</v>
      </c>
      <c r="M428" s="7">
        <v>1</v>
      </c>
      <c r="N428" s="7">
        <v>0.8571428571428571</v>
      </c>
      <c r="O428" s="7">
        <v>1</v>
      </c>
      <c r="P428" s="7">
        <v>0.90909090909090906</v>
      </c>
      <c r="Q428" s="7">
        <v>0.88888888888888884</v>
      </c>
    </row>
    <row r="429" spans="1:17" x14ac:dyDescent="0.3">
      <c r="A429" s="6" t="s">
        <v>2</v>
      </c>
      <c r="B429" s="6" t="s">
        <v>825</v>
      </c>
      <c r="C429" s="6" t="s">
        <v>826</v>
      </c>
      <c r="D429" s="6" t="s">
        <v>1069</v>
      </c>
      <c r="E429" s="6" t="s">
        <v>108</v>
      </c>
      <c r="F429" s="7">
        <v>0.84615384615384615</v>
      </c>
      <c r="G429" s="7">
        <v>1</v>
      </c>
      <c r="H429" s="7">
        <v>0.95</v>
      </c>
      <c r="I429" s="7">
        <v>1</v>
      </c>
      <c r="J429" s="7">
        <v>1</v>
      </c>
      <c r="K429" s="7">
        <v>1</v>
      </c>
      <c r="L429" s="7">
        <v>1</v>
      </c>
      <c r="M429" s="7">
        <v>1</v>
      </c>
      <c r="N429" s="7">
        <v>0.95238095238095233</v>
      </c>
      <c r="O429" s="7">
        <v>1</v>
      </c>
      <c r="P429" s="7">
        <v>1</v>
      </c>
      <c r="Q429" s="7">
        <v>1</v>
      </c>
    </row>
    <row r="430" spans="1:17" x14ac:dyDescent="0.3">
      <c r="A430" s="6" t="s">
        <v>2</v>
      </c>
      <c r="B430" s="6" t="s">
        <v>827</v>
      </c>
      <c r="C430" s="6" t="s">
        <v>828</v>
      </c>
      <c r="D430" s="6" t="s">
        <v>1069</v>
      </c>
      <c r="E430" s="6" t="s">
        <v>108</v>
      </c>
      <c r="F430" s="7">
        <v>0.92307692307692313</v>
      </c>
      <c r="G430" s="7">
        <v>0.90909090909090906</v>
      </c>
      <c r="H430" s="7">
        <v>0.9</v>
      </c>
      <c r="I430" s="7">
        <v>1</v>
      </c>
      <c r="J430" s="7">
        <v>0.90476190476190477</v>
      </c>
      <c r="K430" s="7">
        <v>0.8666666666666667</v>
      </c>
      <c r="L430" s="7">
        <v>1</v>
      </c>
      <c r="M430" s="7">
        <v>1</v>
      </c>
      <c r="N430" s="7">
        <v>1</v>
      </c>
      <c r="O430" s="7">
        <v>1</v>
      </c>
      <c r="P430" s="7">
        <v>1</v>
      </c>
      <c r="Q430" s="7">
        <v>1</v>
      </c>
    </row>
    <row r="431" spans="1:17" x14ac:dyDescent="0.3">
      <c r="A431" s="6" t="s">
        <v>2</v>
      </c>
      <c r="B431" s="6" t="s">
        <v>829</v>
      </c>
      <c r="C431" s="6" t="s">
        <v>830</v>
      </c>
      <c r="D431" s="6" t="s">
        <v>1069</v>
      </c>
      <c r="E431" s="6" t="s">
        <v>257</v>
      </c>
      <c r="F431" s="7">
        <v>1</v>
      </c>
      <c r="G431" s="7">
        <v>0.95454545454545459</v>
      </c>
      <c r="H431" s="7">
        <v>0.9</v>
      </c>
      <c r="I431" s="7">
        <v>0.96153846153846156</v>
      </c>
      <c r="J431" s="7">
        <v>0.90476190476190477</v>
      </c>
      <c r="K431" s="7">
        <v>0.9</v>
      </c>
      <c r="L431" s="7">
        <v>0.875</v>
      </c>
      <c r="M431" s="7">
        <v>0.97368421052631582</v>
      </c>
      <c r="N431" s="7">
        <v>0.9285714285714286</v>
      </c>
      <c r="O431" s="7">
        <v>0.875</v>
      </c>
      <c r="P431" s="7">
        <v>0.86363636363636365</v>
      </c>
      <c r="Q431" s="7">
        <v>1</v>
      </c>
    </row>
    <row r="432" spans="1:17" x14ac:dyDescent="0.3">
      <c r="A432" s="6" t="s">
        <v>2</v>
      </c>
      <c r="B432" s="6" t="s">
        <v>831</v>
      </c>
      <c r="C432" s="6" t="s">
        <v>832</v>
      </c>
      <c r="D432" s="6" t="s">
        <v>1069</v>
      </c>
      <c r="E432" s="6" t="s">
        <v>183</v>
      </c>
      <c r="F432" s="7">
        <v>0.92307692307692313</v>
      </c>
      <c r="G432" s="7">
        <v>0.72727272727272729</v>
      </c>
      <c r="H432" s="7">
        <v>0.9</v>
      </c>
      <c r="I432" s="7">
        <v>0.84615384615384615</v>
      </c>
      <c r="J432" s="7">
        <v>0.90476190476190477</v>
      </c>
      <c r="K432" s="7">
        <v>0.66666666666666663</v>
      </c>
      <c r="L432" s="7">
        <v>0</v>
      </c>
      <c r="M432" s="7">
        <v>0.94736842105263153</v>
      </c>
      <c r="N432" s="7">
        <v>0.8571428571428571</v>
      </c>
      <c r="O432" s="7">
        <v>0.66666666666666663</v>
      </c>
      <c r="P432" s="7">
        <v>0.86363636363636365</v>
      </c>
      <c r="Q432" s="7">
        <v>0.88888888888888884</v>
      </c>
    </row>
    <row r="433" spans="1:17" x14ac:dyDescent="0.3">
      <c r="A433" s="6" t="s">
        <v>2</v>
      </c>
      <c r="B433" s="6" t="s">
        <v>833</v>
      </c>
      <c r="C433" s="6" t="s">
        <v>834</v>
      </c>
      <c r="D433" s="6" t="s">
        <v>1069</v>
      </c>
      <c r="E433" s="6" t="s">
        <v>183</v>
      </c>
      <c r="F433" s="7">
        <v>0.61538461538461542</v>
      </c>
      <c r="G433" s="7">
        <v>0.68181818181818177</v>
      </c>
      <c r="H433" s="7">
        <v>0.6</v>
      </c>
      <c r="I433" s="7">
        <v>0.92307692307692313</v>
      </c>
      <c r="J433" s="7">
        <v>0.61904761904761907</v>
      </c>
      <c r="K433" s="7">
        <v>0.46666666666666667</v>
      </c>
      <c r="L433" s="7">
        <v>0.5</v>
      </c>
      <c r="M433" s="7">
        <v>0.78947368421052633</v>
      </c>
      <c r="N433" s="7">
        <v>0.90476190476190477</v>
      </c>
      <c r="O433" s="7">
        <v>0.83333333333333337</v>
      </c>
      <c r="P433" s="7">
        <v>0.86363636363636365</v>
      </c>
      <c r="Q433" s="7">
        <v>1</v>
      </c>
    </row>
    <row r="434" spans="1:17" x14ac:dyDescent="0.3">
      <c r="A434" s="6" t="s">
        <v>2</v>
      </c>
      <c r="B434" s="6" t="s">
        <v>835</v>
      </c>
      <c r="C434" s="6" t="s">
        <v>836</v>
      </c>
      <c r="D434" s="6" t="s">
        <v>1069</v>
      </c>
      <c r="E434" s="6" t="s">
        <v>257</v>
      </c>
      <c r="F434" s="7">
        <v>0.76923076923076927</v>
      </c>
      <c r="G434" s="7">
        <v>0.72727272727272729</v>
      </c>
      <c r="H434" s="7">
        <v>0.75</v>
      </c>
      <c r="I434" s="7">
        <v>0.84615384615384615</v>
      </c>
      <c r="J434" s="7">
        <v>0.66666666666666663</v>
      </c>
      <c r="K434" s="7">
        <v>0.46666666666666667</v>
      </c>
      <c r="L434" s="7">
        <v>0.5</v>
      </c>
      <c r="M434" s="7">
        <v>0.52631578947368418</v>
      </c>
      <c r="N434" s="7">
        <v>0.52380952380952384</v>
      </c>
      <c r="O434" s="7">
        <v>0.58333333333333337</v>
      </c>
      <c r="P434" s="7">
        <v>0.63636363636363635</v>
      </c>
      <c r="Q434" s="7">
        <v>0.5</v>
      </c>
    </row>
    <row r="435" spans="1:17" x14ac:dyDescent="0.3">
      <c r="A435" s="6" t="s">
        <v>2</v>
      </c>
      <c r="B435" s="6" t="s">
        <v>837</v>
      </c>
      <c r="C435" s="6" t="s">
        <v>838</v>
      </c>
      <c r="D435" s="6" t="s">
        <v>1069</v>
      </c>
      <c r="E435" s="6" t="s">
        <v>183</v>
      </c>
      <c r="F435" s="7">
        <v>0.76923076923076927</v>
      </c>
      <c r="G435" s="7">
        <v>0.90909090909090906</v>
      </c>
      <c r="H435" s="7">
        <v>0.85</v>
      </c>
      <c r="I435" s="7">
        <v>0.84615384615384615</v>
      </c>
      <c r="J435" s="7">
        <v>0.76190476190476186</v>
      </c>
      <c r="K435" s="7">
        <v>0.6</v>
      </c>
      <c r="L435" s="7">
        <v>0.25</v>
      </c>
      <c r="M435" s="7">
        <v>0.89473684210526316</v>
      </c>
      <c r="N435" s="7">
        <v>0.76190476190476186</v>
      </c>
      <c r="O435" s="7">
        <v>0.75</v>
      </c>
      <c r="P435" s="7">
        <v>0.95454545454545459</v>
      </c>
      <c r="Q435" s="7">
        <v>0.94444444444444442</v>
      </c>
    </row>
    <row r="436" spans="1:17" x14ac:dyDescent="0.3">
      <c r="A436" s="6" t="s">
        <v>2</v>
      </c>
      <c r="B436" s="6" t="s">
        <v>839</v>
      </c>
      <c r="C436" s="6" t="s">
        <v>840</v>
      </c>
      <c r="D436" s="6" t="s">
        <v>1069</v>
      </c>
      <c r="E436" s="6" t="s">
        <v>183</v>
      </c>
      <c r="F436" s="7">
        <v>1</v>
      </c>
      <c r="G436" s="7">
        <v>1</v>
      </c>
      <c r="H436" s="7">
        <v>1</v>
      </c>
      <c r="I436" s="7">
        <v>1</v>
      </c>
      <c r="J436" s="7">
        <v>1</v>
      </c>
      <c r="K436" s="7">
        <v>0.93333333333333335</v>
      </c>
      <c r="L436" s="7">
        <v>0.75</v>
      </c>
      <c r="M436" s="7">
        <v>1</v>
      </c>
      <c r="N436" s="7">
        <v>0.90476190476190477</v>
      </c>
      <c r="O436" s="7">
        <v>0.83333333333333337</v>
      </c>
      <c r="P436" s="7">
        <v>1</v>
      </c>
      <c r="Q436" s="7">
        <v>1</v>
      </c>
    </row>
    <row r="437" spans="1:17" x14ac:dyDescent="0.3">
      <c r="A437" s="6" t="s">
        <v>2</v>
      </c>
      <c r="B437" s="6" t="s">
        <v>841</v>
      </c>
      <c r="C437" s="6" t="s">
        <v>842</v>
      </c>
      <c r="D437" s="6" t="s">
        <v>1069</v>
      </c>
      <c r="E437" s="6" t="s">
        <v>183</v>
      </c>
      <c r="F437" s="7">
        <v>1</v>
      </c>
      <c r="G437" s="7">
        <v>0.86363636363636365</v>
      </c>
      <c r="H437" s="7">
        <v>1</v>
      </c>
      <c r="I437" s="7">
        <v>0.92307692307692313</v>
      </c>
      <c r="J437" s="7">
        <v>1</v>
      </c>
      <c r="K437" s="7">
        <v>0.8</v>
      </c>
      <c r="L437" s="7">
        <v>0.75</v>
      </c>
      <c r="M437" s="7">
        <v>1</v>
      </c>
      <c r="N437" s="7">
        <v>0.95238095238095233</v>
      </c>
      <c r="O437" s="7">
        <v>1</v>
      </c>
      <c r="P437" s="7">
        <v>0.95454545454545459</v>
      </c>
      <c r="Q437" s="7">
        <v>1</v>
      </c>
    </row>
    <row r="438" spans="1:17" x14ac:dyDescent="0.3">
      <c r="A438" s="6" t="s">
        <v>2</v>
      </c>
      <c r="B438" s="6" t="s">
        <v>843</v>
      </c>
      <c r="C438" s="6" t="s">
        <v>844</v>
      </c>
      <c r="D438" s="6" t="s">
        <v>1069</v>
      </c>
      <c r="E438" s="6" t="s">
        <v>183</v>
      </c>
      <c r="F438" s="7">
        <v>0.92307692307692313</v>
      </c>
      <c r="G438" s="7">
        <v>1</v>
      </c>
      <c r="H438" s="7">
        <v>1</v>
      </c>
      <c r="I438" s="7">
        <v>1</v>
      </c>
      <c r="J438" s="7">
        <v>0.90476190476190477</v>
      </c>
      <c r="K438" s="7">
        <v>0.66666666666666663</v>
      </c>
      <c r="L438" s="7">
        <v>0.75</v>
      </c>
      <c r="M438" s="7">
        <v>0.94736842105263153</v>
      </c>
      <c r="N438" s="7">
        <v>0.8571428571428571</v>
      </c>
      <c r="O438" s="7">
        <v>1</v>
      </c>
      <c r="P438" s="7">
        <v>0.86363636363636365</v>
      </c>
      <c r="Q438" s="7">
        <v>0.94444444444444442</v>
      </c>
    </row>
    <row r="439" spans="1:17" x14ac:dyDescent="0.3">
      <c r="A439" s="6" t="s">
        <v>2</v>
      </c>
      <c r="B439" s="6" t="s">
        <v>845</v>
      </c>
      <c r="C439" s="6" t="s">
        <v>846</v>
      </c>
      <c r="D439" s="6" t="s">
        <v>1069</v>
      </c>
      <c r="E439" s="6" t="s">
        <v>183</v>
      </c>
      <c r="F439" s="7">
        <v>0.30769230769230771</v>
      </c>
      <c r="G439" s="7">
        <v>0.68181818181818177</v>
      </c>
      <c r="H439" s="7">
        <v>0.7</v>
      </c>
      <c r="I439" s="7">
        <v>0.84615384615384615</v>
      </c>
      <c r="J439" s="7">
        <v>0.7142857142857143</v>
      </c>
      <c r="K439" s="7">
        <v>0.26666666666666666</v>
      </c>
      <c r="L439" s="7">
        <v>0.75</v>
      </c>
      <c r="M439" s="7">
        <v>0.94736842105263153</v>
      </c>
      <c r="N439" s="7">
        <v>0.80952380952380953</v>
      </c>
      <c r="O439" s="7">
        <v>0.91666666666666663</v>
      </c>
      <c r="P439" s="7">
        <v>0.81818181818181823</v>
      </c>
      <c r="Q439" s="7">
        <v>0.88888888888888884</v>
      </c>
    </row>
    <row r="440" spans="1:17" x14ac:dyDescent="0.3">
      <c r="A440" s="6" t="s">
        <v>2</v>
      </c>
      <c r="B440" s="6" t="s">
        <v>847</v>
      </c>
      <c r="C440" s="6" t="s">
        <v>848</v>
      </c>
      <c r="D440" s="6" t="s">
        <v>1069</v>
      </c>
      <c r="E440" s="6" t="s">
        <v>183</v>
      </c>
      <c r="F440" s="7">
        <v>1</v>
      </c>
      <c r="G440" s="7">
        <v>0.93181818181818177</v>
      </c>
      <c r="H440" s="7">
        <v>0.95</v>
      </c>
      <c r="I440" s="7">
        <v>0.92307692307692313</v>
      </c>
      <c r="J440" s="7">
        <v>0.97619047619047616</v>
      </c>
      <c r="K440" s="7">
        <v>0.8666666666666667</v>
      </c>
      <c r="L440" s="7">
        <v>0</v>
      </c>
      <c r="M440" s="7">
        <v>0.92105263157894735</v>
      </c>
      <c r="N440" s="7">
        <v>0.88095238095238093</v>
      </c>
      <c r="O440" s="7">
        <v>1</v>
      </c>
      <c r="P440" s="7">
        <v>0.90909090909090906</v>
      </c>
      <c r="Q440" s="7">
        <v>1</v>
      </c>
    </row>
    <row r="441" spans="1:17" x14ac:dyDescent="0.3">
      <c r="A441" s="6" t="s">
        <v>2</v>
      </c>
      <c r="B441" s="6" t="s">
        <v>849</v>
      </c>
      <c r="C441" s="6" t="s">
        <v>850</v>
      </c>
      <c r="D441" s="6" t="s">
        <v>1069</v>
      </c>
      <c r="E441" s="6" t="s">
        <v>183</v>
      </c>
      <c r="F441" s="7">
        <v>0.69230769230769229</v>
      </c>
      <c r="G441" s="7">
        <v>0.54545454545454541</v>
      </c>
      <c r="H441" s="7">
        <v>0.5</v>
      </c>
      <c r="I441" s="7">
        <v>0.53846153846153844</v>
      </c>
      <c r="J441" s="7">
        <v>0.52380952380952384</v>
      </c>
      <c r="K441" s="7">
        <v>0.4</v>
      </c>
      <c r="L441" s="7">
        <v>0</v>
      </c>
      <c r="M441" s="7">
        <v>0.57894736842105265</v>
      </c>
      <c r="N441" s="7">
        <v>0.8571428571428571</v>
      </c>
      <c r="O441" s="7">
        <v>0.91666666666666663</v>
      </c>
      <c r="P441" s="7">
        <v>0.81818181818181823</v>
      </c>
      <c r="Q441" s="7">
        <v>0.88888888888888884</v>
      </c>
    </row>
    <row r="442" spans="1:17" x14ac:dyDescent="0.3">
      <c r="A442" s="6" t="s">
        <v>2</v>
      </c>
      <c r="B442" s="6" t="s">
        <v>851</v>
      </c>
      <c r="C442" s="6" t="s">
        <v>852</v>
      </c>
      <c r="D442" s="6" t="s">
        <v>1069</v>
      </c>
      <c r="E442" s="6" t="s">
        <v>183</v>
      </c>
      <c r="F442" s="7">
        <v>0.76923076923076927</v>
      </c>
      <c r="G442" s="7">
        <v>0.45454545454545453</v>
      </c>
      <c r="H442" s="7">
        <v>0.6</v>
      </c>
      <c r="I442" s="7">
        <v>0.38461538461538464</v>
      </c>
      <c r="J442" s="7">
        <v>9.5238095238095233E-2</v>
      </c>
      <c r="K442" s="7">
        <v>0</v>
      </c>
      <c r="L442" s="7">
        <v>0.25</v>
      </c>
      <c r="M442" s="7">
        <v>5.2631578947368418E-2</v>
      </c>
      <c r="N442" s="7">
        <v>4.7619047619047616E-2</v>
      </c>
      <c r="O442" s="7">
        <v>0</v>
      </c>
      <c r="P442" s="7">
        <v>0.22727272727272727</v>
      </c>
      <c r="Q442" s="7">
        <v>5.5555555555555552E-2</v>
      </c>
    </row>
    <row r="443" spans="1:17" x14ac:dyDescent="0.3">
      <c r="A443" s="6" t="s">
        <v>2</v>
      </c>
      <c r="B443" s="6" t="s">
        <v>853</v>
      </c>
      <c r="C443" s="6" t="s">
        <v>854</v>
      </c>
      <c r="D443" s="6" t="s">
        <v>1069</v>
      </c>
      <c r="E443" s="6" t="s">
        <v>183</v>
      </c>
      <c r="F443" s="7">
        <v>0.84615384615384615</v>
      </c>
      <c r="G443" s="7">
        <v>0.90909090909090906</v>
      </c>
      <c r="H443" s="7">
        <v>0.85</v>
      </c>
      <c r="I443" s="7">
        <v>0.92307692307692313</v>
      </c>
      <c r="J443" s="7">
        <v>1</v>
      </c>
      <c r="K443" s="7">
        <v>0.8666666666666667</v>
      </c>
      <c r="L443" s="7">
        <v>0.75</v>
      </c>
      <c r="M443" s="7">
        <v>0.84210526315789469</v>
      </c>
      <c r="N443" s="7">
        <v>1</v>
      </c>
      <c r="O443" s="7">
        <v>0.91666666666666663</v>
      </c>
      <c r="P443" s="7">
        <v>1</v>
      </c>
      <c r="Q443" s="7">
        <v>0.94444444444444442</v>
      </c>
    </row>
    <row r="444" spans="1:17" x14ac:dyDescent="0.3">
      <c r="A444" s="6" t="s">
        <v>2</v>
      </c>
      <c r="B444" s="6" t="s">
        <v>855</v>
      </c>
      <c r="C444" s="6" t="s">
        <v>856</v>
      </c>
      <c r="D444" s="6" t="s">
        <v>1069</v>
      </c>
      <c r="E444" s="6" t="s">
        <v>12</v>
      </c>
      <c r="F444" s="7">
        <v>0.84615384615384615</v>
      </c>
      <c r="G444" s="7">
        <v>0.77272727272727271</v>
      </c>
      <c r="H444" s="7">
        <v>1</v>
      </c>
      <c r="I444" s="7">
        <v>0.84615384615384615</v>
      </c>
      <c r="J444" s="7">
        <v>0.95238095238095233</v>
      </c>
      <c r="K444" s="7">
        <v>0.8666666666666667</v>
      </c>
      <c r="L444" s="7">
        <v>0.75</v>
      </c>
      <c r="M444" s="7">
        <v>0.94736842105263153</v>
      </c>
      <c r="N444" s="7">
        <v>1</v>
      </c>
      <c r="O444" s="7">
        <v>1</v>
      </c>
      <c r="P444" s="7">
        <v>1</v>
      </c>
      <c r="Q444" s="7">
        <v>1</v>
      </c>
    </row>
    <row r="445" spans="1:17" x14ac:dyDescent="0.3">
      <c r="A445" s="6" t="s">
        <v>2</v>
      </c>
      <c r="B445" s="6" t="s">
        <v>857</v>
      </c>
      <c r="C445" s="6" t="s">
        <v>858</v>
      </c>
      <c r="D445" s="6" t="s">
        <v>1069</v>
      </c>
      <c r="E445" s="6" t="s">
        <v>183</v>
      </c>
      <c r="F445" s="7">
        <v>7.6923076923076927E-2</v>
      </c>
      <c r="G445" s="7">
        <v>0.22727272727272727</v>
      </c>
      <c r="H445" s="7">
        <v>0.4</v>
      </c>
      <c r="I445" s="7">
        <v>0.23076923076923078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</row>
    <row r="446" spans="1:17" x14ac:dyDescent="0.3">
      <c r="A446" s="6" t="s">
        <v>2</v>
      </c>
      <c r="B446" s="6" t="s">
        <v>859</v>
      </c>
      <c r="C446" s="6" t="s">
        <v>860</v>
      </c>
      <c r="D446" s="6" t="s">
        <v>1069</v>
      </c>
      <c r="E446" s="6" t="s">
        <v>210</v>
      </c>
      <c r="F446" s="7">
        <v>0.76923076923076927</v>
      </c>
      <c r="G446" s="7">
        <v>0.77272727272727271</v>
      </c>
      <c r="H446" s="7">
        <v>0.77500000000000002</v>
      </c>
      <c r="I446" s="7">
        <v>0.84615384615384615</v>
      </c>
      <c r="J446" s="7">
        <v>0.80952380952380953</v>
      </c>
      <c r="K446" s="7">
        <v>0.5</v>
      </c>
      <c r="L446" s="7">
        <v>0.625</v>
      </c>
      <c r="M446" s="7">
        <v>0.78947368421052633</v>
      </c>
      <c r="N446" s="7">
        <v>0.73809523809523814</v>
      </c>
      <c r="O446" s="7">
        <v>0.66666666666666663</v>
      </c>
      <c r="P446" s="7">
        <v>0.75</v>
      </c>
      <c r="Q446" s="7">
        <v>0.72222222222222221</v>
      </c>
    </row>
    <row r="447" spans="1:17" x14ac:dyDescent="0.3">
      <c r="A447" s="6" t="s">
        <v>2</v>
      </c>
      <c r="B447" s="6" t="s">
        <v>861</v>
      </c>
      <c r="C447" s="6" t="s">
        <v>862</v>
      </c>
      <c r="D447" s="6" t="s">
        <v>1069</v>
      </c>
      <c r="E447" s="6" t="s">
        <v>210</v>
      </c>
      <c r="F447" s="7">
        <v>0.92307692307692313</v>
      </c>
      <c r="G447" s="7">
        <v>0.84090909090909094</v>
      </c>
      <c r="H447" s="7">
        <v>0.9</v>
      </c>
      <c r="I447" s="7">
        <v>0.88461538461538458</v>
      </c>
      <c r="J447" s="7">
        <v>0.97619047619047616</v>
      </c>
      <c r="K447" s="7">
        <v>0.76666666666666672</v>
      </c>
      <c r="L447" s="7">
        <v>0.75</v>
      </c>
      <c r="M447" s="7">
        <v>0.81578947368421051</v>
      </c>
      <c r="N447" s="7">
        <v>0.9285714285714286</v>
      </c>
      <c r="O447" s="7">
        <v>0.91666666666666663</v>
      </c>
      <c r="P447" s="7">
        <v>0.86363636363636365</v>
      </c>
      <c r="Q447" s="7">
        <v>0.97222222222222221</v>
      </c>
    </row>
    <row r="448" spans="1:17" x14ac:dyDescent="0.3">
      <c r="A448" s="6" t="s">
        <v>2</v>
      </c>
      <c r="B448" s="6" t="s">
        <v>863</v>
      </c>
      <c r="C448" s="6" t="s">
        <v>864</v>
      </c>
      <c r="D448" s="6" t="s">
        <v>1069</v>
      </c>
      <c r="E448" s="6" t="s">
        <v>5</v>
      </c>
      <c r="F448" s="7">
        <v>0.92307692307692313</v>
      </c>
      <c r="G448" s="7">
        <v>0.93181818181818177</v>
      </c>
      <c r="H448" s="7">
        <v>0.92500000000000004</v>
      </c>
      <c r="I448" s="7">
        <v>0.96153846153846156</v>
      </c>
      <c r="J448" s="7">
        <v>0.73809523809523814</v>
      </c>
      <c r="K448" s="7">
        <v>0.76666666666666672</v>
      </c>
      <c r="L448" s="7">
        <v>0.625</v>
      </c>
      <c r="M448" s="7">
        <v>0.86842105263157898</v>
      </c>
      <c r="N448" s="7">
        <v>0.7857142857142857</v>
      </c>
      <c r="O448" s="7">
        <v>0.83333333333333337</v>
      </c>
      <c r="P448" s="7">
        <v>0.95454545454545459</v>
      </c>
      <c r="Q448" s="7">
        <v>0.88888888888888884</v>
      </c>
    </row>
    <row r="449" spans="1:17" x14ac:dyDescent="0.3">
      <c r="A449" s="6" t="s">
        <v>2</v>
      </c>
      <c r="B449" s="6" t="s">
        <v>865</v>
      </c>
      <c r="C449" s="6" t="s">
        <v>866</v>
      </c>
      <c r="D449" s="6" t="s">
        <v>1069</v>
      </c>
      <c r="E449" s="6" t="s">
        <v>5</v>
      </c>
      <c r="F449" s="7"/>
      <c r="G449" s="7"/>
      <c r="H449" s="7"/>
      <c r="I449" s="7"/>
      <c r="J449" s="7"/>
      <c r="K449" s="7"/>
      <c r="L449" s="7">
        <v>0.375</v>
      </c>
      <c r="M449" s="7">
        <v>0.39473684210526316</v>
      </c>
      <c r="N449" s="7">
        <v>0.47619047619047616</v>
      </c>
      <c r="O449" s="7">
        <v>0.54166666666666663</v>
      </c>
      <c r="P449" s="7">
        <v>1</v>
      </c>
      <c r="Q449" s="7">
        <v>0.97222222222222221</v>
      </c>
    </row>
    <row r="450" spans="1:17" x14ac:dyDescent="0.3">
      <c r="A450" s="6" t="s">
        <v>2</v>
      </c>
      <c r="B450" s="6" t="s">
        <v>867</v>
      </c>
      <c r="C450" s="6" t="s">
        <v>868</v>
      </c>
      <c r="D450" s="6" t="s">
        <v>1069</v>
      </c>
      <c r="E450" s="6" t="s">
        <v>210</v>
      </c>
      <c r="F450" s="7">
        <v>0.96153846153846156</v>
      </c>
      <c r="G450" s="7">
        <v>0.97727272727272729</v>
      </c>
      <c r="H450" s="7">
        <v>1</v>
      </c>
      <c r="I450" s="7">
        <v>1</v>
      </c>
      <c r="J450" s="7">
        <v>0.97619047619047616</v>
      </c>
      <c r="K450" s="7">
        <v>0.96666666666666667</v>
      </c>
      <c r="L450" s="7">
        <v>0.875</v>
      </c>
      <c r="M450" s="7">
        <v>0.97368421052631582</v>
      </c>
      <c r="N450" s="7">
        <v>1</v>
      </c>
      <c r="O450" s="7">
        <v>1</v>
      </c>
      <c r="P450" s="7">
        <v>1</v>
      </c>
      <c r="Q450" s="7">
        <v>1</v>
      </c>
    </row>
    <row r="451" spans="1:17" x14ac:dyDescent="0.3">
      <c r="A451" s="6" t="s">
        <v>2</v>
      </c>
      <c r="B451" s="6" t="s">
        <v>869</v>
      </c>
      <c r="C451" s="6" t="s">
        <v>870</v>
      </c>
      <c r="D451" s="6" t="s">
        <v>1069</v>
      </c>
      <c r="E451" s="6" t="s">
        <v>210</v>
      </c>
      <c r="F451" s="7">
        <v>0.76923076923076927</v>
      </c>
      <c r="G451" s="7">
        <v>0.86363636363636365</v>
      </c>
      <c r="H451" s="7">
        <v>0.82499999999999996</v>
      </c>
      <c r="I451" s="7">
        <v>0.76923076923076927</v>
      </c>
      <c r="J451" s="7">
        <v>0.8571428571428571</v>
      </c>
      <c r="K451" s="7">
        <v>0.8666666666666667</v>
      </c>
      <c r="L451" s="7">
        <v>0.75</v>
      </c>
      <c r="M451" s="7">
        <v>0.81578947368421051</v>
      </c>
      <c r="N451" s="7">
        <v>0.76190476190476186</v>
      </c>
      <c r="O451" s="7">
        <v>0.79166666666666663</v>
      </c>
      <c r="P451" s="7">
        <v>0.86363636363636365</v>
      </c>
      <c r="Q451" s="7">
        <v>0.86111111111111116</v>
      </c>
    </row>
    <row r="452" spans="1:17" x14ac:dyDescent="0.3">
      <c r="A452" s="6" t="s">
        <v>2</v>
      </c>
      <c r="B452" s="6" t="s">
        <v>871</v>
      </c>
      <c r="C452" s="6" t="s">
        <v>872</v>
      </c>
      <c r="D452" s="6" t="s">
        <v>1069</v>
      </c>
      <c r="E452" s="6" t="s">
        <v>5</v>
      </c>
      <c r="F452" s="7">
        <v>1</v>
      </c>
      <c r="G452" s="7">
        <v>1</v>
      </c>
      <c r="H452" s="7">
        <v>1</v>
      </c>
      <c r="I452" s="7">
        <v>1</v>
      </c>
      <c r="J452" s="7">
        <v>1</v>
      </c>
      <c r="K452" s="7">
        <v>0.8666666666666667</v>
      </c>
      <c r="L452" s="7">
        <v>1</v>
      </c>
      <c r="M452" s="7">
        <v>1</v>
      </c>
      <c r="N452" s="7">
        <v>0.95238095238095233</v>
      </c>
      <c r="O452" s="7">
        <v>1</v>
      </c>
      <c r="P452" s="7">
        <v>0.97727272727272729</v>
      </c>
      <c r="Q452" s="7">
        <v>1</v>
      </c>
    </row>
    <row r="453" spans="1:17" x14ac:dyDescent="0.3">
      <c r="A453" s="6" t="s">
        <v>2</v>
      </c>
      <c r="B453" s="6" t="s">
        <v>873</v>
      </c>
      <c r="C453" s="6" t="s">
        <v>874</v>
      </c>
      <c r="D453" s="6" t="s">
        <v>1069</v>
      </c>
      <c r="E453" s="6" t="s">
        <v>5</v>
      </c>
      <c r="F453" s="7">
        <v>0.96153846153846156</v>
      </c>
      <c r="G453" s="7">
        <v>1</v>
      </c>
      <c r="H453" s="7">
        <v>0.95</v>
      </c>
      <c r="I453" s="7">
        <v>0.92307692307692313</v>
      </c>
      <c r="J453" s="7">
        <v>0.97619047619047616</v>
      </c>
      <c r="K453" s="7">
        <v>0.96666666666666667</v>
      </c>
      <c r="L453" s="7">
        <v>0.875</v>
      </c>
      <c r="M453" s="7">
        <v>0.86842105263157898</v>
      </c>
      <c r="N453" s="7">
        <v>0.97619047619047616</v>
      </c>
      <c r="O453" s="7">
        <v>1</v>
      </c>
      <c r="P453" s="7">
        <v>1</v>
      </c>
      <c r="Q453" s="7">
        <v>1</v>
      </c>
    </row>
    <row r="454" spans="1:17" x14ac:dyDescent="0.3">
      <c r="A454" s="6" t="s">
        <v>2</v>
      </c>
      <c r="B454" s="6" t="s">
        <v>875</v>
      </c>
      <c r="C454" s="6" t="s">
        <v>876</v>
      </c>
      <c r="D454" s="6" t="s">
        <v>1069</v>
      </c>
      <c r="E454" s="6" t="s">
        <v>5</v>
      </c>
      <c r="F454" s="7">
        <v>0.96153846153846156</v>
      </c>
      <c r="G454" s="7">
        <v>0.92045454545454541</v>
      </c>
      <c r="H454" s="7">
        <v>0.98750000000000004</v>
      </c>
      <c r="I454" s="7">
        <v>0.44230769230769229</v>
      </c>
      <c r="J454" s="7">
        <v>0.69047619047619047</v>
      </c>
      <c r="K454" s="7">
        <v>0.9</v>
      </c>
      <c r="L454" s="7">
        <v>0.8125</v>
      </c>
      <c r="M454" s="7">
        <v>0.94736842105263153</v>
      </c>
      <c r="N454" s="7">
        <v>0.8928571428571429</v>
      </c>
      <c r="O454" s="7">
        <v>0.85416666666666663</v>
      </c>
      <c r="P454" s="7">
        <v>0.79545454545454541</v>
      </c>
      <c r="Q454" s="7">
        <v>0.875</v>
      </c>
    </row>
    <row r="455" spans="1:17" x14ac:dyDescent="0.3">
      <c r="A455" s="6" t="s">
        <v>2</v>
      </c>
      <c r="B455" s="6" t="s">
        <v>877</v>
      </c>
      <c r="C455" s="6" t="s">
        <v>878</v>
      </c>
      <c r="D455" s="6" t="s">
        <v>1069</v>
      </c>
      <c r="E455" s="6" t="s">
        <v>5</v>
      </c>
      <c r="F455" s="7">
        <v>0.96153846153846156</v>
      </c>
      <c r="G455" s="7">
        <v>1</v>
      </c>
      <c r="H455" s="7">
        <v>1</v>
      </c>
      <c r="I455" s="7">
        <v>0.92307692307692313</v>
      </c>
      <c r="J455" s="7">
        <v>1</v>
      </c>
      <c r="K455" s="7">
        <v>0.93333333333333335</v>
      </c>
      <c r="L455" s="7">
        <v>1</v>
      </c>
      <c r="M455" s="7">
        <v>0.97368421052631582</v>
      </c>
      <c r="N455" s="7">
        <v>1</v>
      </c>
      <c r="O455" s="7">
        <v>1</v>
      </c>
      <c r="P455" s="7">
        <v>1</v>
      </c>
      <c r="Q455" s="7">
        <v>1</v>
      </c>
    </row>
    <row r="456" spans="1:17" x14ac:dyDescent="0.3">
      <c r="A456" s="6" t="s">
        <v>2</v>
      </c>
      <c r="B456" s="6" t="s">
        <v>879</v>
      </c>
      <c r="C456" s="6" t="s">
        <v>880</v>
      </c>
      <c r="D456" s="6" t="s">
        <v>1069</v>
      </c>
      <c r="E456" s="6" t="s">
        <v>210</v>
      </c>
      <c r="F456" s="7">
        <v>0.80769230769230771</v>
      </c>
      <c r="G456" s="7">
        <v>0.70454545454545459</v>
      </c>
      <c r="H456" s="7">
        <v>0.65</v>
      </c>
      <c r="I456" s="7">
        <v>0.69230769230769229</v>
      </c>
      <c r="J456" s="7">
        <v>0.6428571428571429</v>
      </c>
      <c r="K456" s="7">
        <v>0.6</v>
      </c>
      <c r="L456" s="7">
        <v>0.625</v>
      </c>
      <c r="M456" s="7">
        <v>0.71052631578947367</v>
      </c>
      <c r="N456" s="7">
        <v>0.95238095238095233</v>
      </c>
      <c r="O456" s="7">
        <v>0.79166666666666663</v>
      </c>
      <c r="P456" s="7">
        <v>0.93181818181818177</v>
      </c>
      <c r="Q456" s="7">
        <v>0.91666666666666663</v>
      </c>
    </row>
    <row r="457" spans="1:17" x14ac:dyDescent="0.3">
      <c r="A457" s="6" t="s">
        <v>2</v>
      </c>
      <c r="B457" s="6" t="s">
        <v>881</v>
      </c>
      <c r="C457" s="6" t="s">
        <v>882</v>
      </c>
      <c r="D457" s="6" t="s">
        <v>1069</v>
      </c>
      <c r="E457" s="6" t="s">
        <v>210</v>
      </c>
      <c r="F457" s="7">
        <v>0.76923076923076927</v>
      </c>
      <c r="G457" s="7">
        <v>0.52272727272727271</v>
      </c>
      <c r="H457" s="7">
        <v>0.75</v>
      </c>
      <c r="I457" s="7">
        <v>0.76923076923076927</v>
      </c>
      <c r="J457" s="7">
        <v>0.66666666666666663</v>
      </c>
      <c r="K457" s="7">
        <v>0.56666666666666665</v>
      </c>
      <c r="L457" s="7">
        <v>1</v>
      </c>
      <c r="M457" s="7">
        <v>0.84210526315789469</v>
      </c>
      <c r="N457" s="7">
        <v>0.61904761904761907</v>
      </c>
      <c r="O457" s="7">
        <v>0.79166666666666663</v>
      </c>
      <c r="P457" s="7">
        <v>0.61363636363636365</v>
      </c>
      <c r="Q457" s="7">
        <v>0.72222222222222221</v>
      </c>
    </row>
    <row r="458" spans="1:17" x14ac:dyDescent="0.3">
      <c r="A458" s="6" t="s">
        <v>2</v>
      </c>
      <c r="B458" s="6" t="s">
        <v>883</v>
      </c>
      <c r="C458" s="6" t="s">
        <v>884</v>
      </c>
      <c r="D458" s="6" t="s">
        <v>1069</v>
      </c>
      <c r="E458" s="6" t="s">
        <v>5</v>
      </c>
      <c r="F458" s="7">
        <v>1</v>
      </c>
      <c r="G458" s="7">
        <v>0.98863636363636365</v>
      </c>
      <c r="H458" s="7">
        <v>1</v>
      </c>
      <c r="I458" s="7">
        <v>0.96153846153846156</v>
      </c>
      <c r="J458" s="7">
        <v>1</v>
      </c>
      <c r="K458" s="7">
        <v>0.95</v>
      </c>
      <c r="L458" s="7">
        <v>0.9375</v>
      </c>
      <c r="M458" s="7">
        <v>1</v>
      </c>
      <c r="N458" s="7">
        <v>1</v>
      </c>
      <c r="O458" s="7">
        <v>1</v>
      </c>
      <c r="P458" s="7">
        <v>1</v>
      </c>
      <c r="Q458" s="7">
        <v>0.97222222222222221</v>
      </c>
    </row>
    <row r="459" spans="1:17" x14ac:dyDescent="0.3">
      <c r="A459" s="6" t="s">
        <v>2</v>
      </c>
      <c r="B459" s="6" t="s">
        <v>885</v>
      </c>
      <c r="C459" s="6" t="s">
        <v>886</v>
      </c>
      <c r="D459" s="6" t="s">
        <v>1069</v>
      </c>
      <c r="E459" s="6" t="s">
        <v>5</v>
      </c>
      <c r="F459" s="7">
        <v>1</v>
      </c>
      <c r="G459" s="7">
        <v>1</v>
      </c>
      <c r="H459" s="7">
        <v>1</v>
      </c>
      <c r="I459" s="7">
        <v>1</v>
      </c>
      <c r="J459" s="7">
        <v>0.98412698412698407</v>
      </c>
      <c r="K459" s="7">
        <v>0.88888888888888884</v>
      </c>
      <c r="L459" s="7">
        <v>0.91666666666666663</v>
      </c>
      <c r="M459" s="7">
        <v>0.96491228070175439</v>
      </c>
      <c r="N459" s="7">
        <v>1</v>
      </c>
      <c r="O459" s="7">
        <v>1</v>
      </c>
      <c r="P459" s="7">
        <v>0.96969696969696972</v>
      </c>
      <c r="Q459" s="7">
        <v>1</v>
      </c>
    </row>
    <row r="460" spans="1:17" x14ac:dyDescent="0.3">
      <c r="A460" s="6" t="s">
        <v>2</v>
      </c>
      <c r="B460" s="6" t="s">
        <v>887</v>
      </c>
      <c r="C460" s="6" t="s">
        <v>888</v>
      </c>
      <c r="D460" s="6" t="s">
        <v>1069</v>
      </c>
      <c r="E460" s="6" t="s">
        <v>5</v>
      </c>
      <c r="F460" s="7">
        <v>1</v>
      </c>
      <c r="G460" s="7">
        <v>1</v>
      </c>
      <c r="H460" s="7">
        <v>1</v>
      </c>
      <c r="I460" s="7">
        <v>0.96153846153846156</v>
      </c>
      <c r="J460" s="7">
        <v>1</v>
      </c>
      <c r="K460" s="7">
        <v>0.93333333333333335</v>
      </c>
      <c r="L460" s="7">
        <v>1</v>
      </c>
      <c r="M460" s="7">
        <v>0.94736842105263153</v>
      </c>
      <c r="N460" s="7">
        <v>0.88095238095238093</v>
      </c>
      <c r="O460" s="7">
        <v>0.95833333333333337</v>
      </c>
      <c r="P460" s="7">
        <v>0.86363636363636365</v>
      </c>
      <c r="Q460" s="7">
        <v>1</v>
      </c>
    </row>
    <row r="461" spans="1:17" x14ac:dyDescent="0.3">
      <c r="A461" s="6" t="s">
        <v>2</v>
      </c>
      <c r="B461" s="6" t="s">
        <v>889</v>
      </c>
      <c r="C461" s="6" t="s">
        <v>890</v>
      </c>
      <c r="D461" s="6" t="s">
        <v>1069</v>
      </c>
      <c r="E461" s="6" t="s">
        <v>210</v>
      </c>
      <c r="F461" s="7">
        <v>0.92307692307692313</v>
      </c>
      <c r="G461" s="7">
        <v>1</v>
      </c>
      <c r="H461" s="7">
        <v>1</v>
      </c>
      <c r="I461" s="7">
        <v>1</v>
      </c>
      <c r="J461" s="7">
        <v>0.97619047619047616</v>
      </c>
      <c r="K461" s="7">
        <v>0.96666666666666667</v>
      </c>
      <c r="L461" s="7">
        <v>1</v>
      </c>
      <c r="M461" s="7">
        <v>0.97368421052631582</v>
      </c>
      <c r="N461" s="7">
        <v>1</v>
      </c>
      <c r="O461" s="7">
        <v>1</v>
      </c>
      <c r="P461" s="7">
        <v>1</v>
      </c>
      <c r="Q461" s="7">
        <v>1</v>
      </c>
    </row>
    <row r="462" spans="1:17" x14ac:dyDescent="0.3">
      <c r="A462" s="6" t="s">
        <v>2</v>
      </c>
      <c r="B462" s="6" t="s">
        <v>891</v>
      </c>
      <c r="C462" s="6" t="s">
        <v>892</v>
      </c>
      <c r="D462" s="6" t="s">
        <v>1069</v>
      </c>
      <c r="E462" s="6" t="s">
        <v>210</v>
      </c>
      <c r="F462" s="7">
        <v>1</v>
      </c>
      <c r="G462" s="7">
        <v>1</v>
      </c>
      <c r="H462" s="7">
        <v>1</v>
      </c>
      <c r="I462" s="7">
        <v>0.92307692307692313</v>
      </c>
      <c r="J462" s="7">
        <v>1</v>
      </c>
      <c r="K462" s="7">
        <v>1</v>
      </c>
      <c r="L462" s="7">
        <v>1</v>
      </c>
      <c r="M462" s="7">
        <v>1</v>
      </c>
      <c r="N462" s="7">
        <v>0.97619047619047616</v>
      </c>
      <c r="O462" s="7">
        <v>1</v>
      </c>
      <c r="P462" s="7">
        <v>1</v>
      </c>
      <c r="Q462" s="7">
        <v>0.94444444444444442</v>
      </c>
    </row>
    <row r="463" spans="1:17" x14ac:dyDescent="0.3">
      <c r="A463" s="6" t="s">
        <v>2</v>
      </c>
      <c r="B463" s="6" t="s">
        <v>893</v>
      </c>
      <c r="C463" s="6" t="s">
        <v>894</v>
      </c>
      <c r="D463" s="6" t="s">
        <v>1069</v>
      </c>
      <c r="E463" s="6" t="s">
        <v>210</v>
      </c>
      <c r="F463" s="7">
        <v>0.96153846153846156</v>
      </c>
      <c r="G463" s="7">
        <v>0.97727272727272729</v>
      </c>
      <c r="H463" s="7">
        <v>0.92500000000000004</v>
      </c>
      <c r="I463" s="7">
        <v>0.88461538461538458</v>
      </c>
      <c r="J463" s="7">
        <v>0.97619047619047616</v>
      </c>
      <c r="K463" s="7">
        <v>0.93333333333333335</v>
      </c>
      <c r="L463" s="7">
        <v>0.625</v>
      </c>
      <c r="M463" s="7">
        <v>0.89473684210526316</v>
      </c>
      <c r="N463" s="7">
        <v>0.95238095238095233</v>
      </c>
      <c r="O463" s="7">
        <v>0.95833333333333337</v>
      </c>
      <c r="P463" s="7">
        <v>0.97727272727272729</v>
      </c>
      <c r="Q463" s="7">
        <v>0.94444444444444442</v>
      </c>
    </row>
    <row r="464" spans="1:17" x14ac:dyDescent="0.3">
      <c r="A464" s="6" t="s">
        <v>2</v>
      </c>
      <c r="B464" s="6" t="s">
        <v>895</v>
      </c>
      <c r="C464" s="6" t="s">
        <v>896</v>
      </c>
      <c r="D464" s="6" t="s">
        <v>1069</v>
      </c>
      <c r="E464" s="6" t="s">
        <v>210</v>
      </c>
      <c r="F464" s="7">
        <v>0.96153846153846156</v>
      </c>
      <c r="G464" s="7">
        <v>0.86363636363636365</v>
      </c>
      <c r="H464" s="7">
        <v>1</v>
      </c>
      <c r="I464" s="7">
        <v>0.92307692307692313</v>
      </c>
      <c r="J464" s="7">
        <v>0.95238095238095233</v>
      </c>
      <c r="K464" s="7">
        <v>0.93333333333333335</v>
      </c>
      <c r="L464" s="7">
        <v>1</v>
      </c>
      <c r="M464" s="7">
        <v>1</v>
      </c>
      <c r="N464" s="7">
        <v>0.97619047619047616</v>
      </c>
      <c r="O464" s="7">
        <v>0.91666666666666663</v>
      </c>
      <c r="P464" s="7">
        <v>0.97727272727272729</v>
      </c>
      <c r="Q464" s="7">
        <v>0.91666666666666663</v>
      </c>
    </row>
    <row r="465" spans="1:17" x14ac:dyDescent="0.3">
      <c r="A465" s="6" t="s">
        <v>2</v>
      </c>
      <c r="B465" s="6" t="s">
        <v>897</v>
      </c>
      <c r="C465" s="6" t="s">
        <v>898</v>
      </c>
      <c r="D465" s="6" t="s">
        <v>1069</v>
      </c>
      <c r="E465" s="6" t="s">
        <v>210</v>
      </c>
      <c r="F465" s="7">
        <v>0.96153846153846156</v>
      </c>
      <c r="G465" s="7">
        <v>0.93181818181818177</v>
      </c>
      <c r="H465" s="7">
        <v>1</v>
      </c>
      <c r="I465" s="7">
        <v>1</v>
      </c>
      <c r="J465" s="7">
        <v>0.97619047619047616</v>
      </c>
      <c r="K465" s="7">
        <v>0.96666666666666667</v>
      </c>
      <c r="L465" s="7">
        <v>1</v>
      </c>
      <c r="M465" s="7">
        <v>0.94736842105263153</v>
      </c>
      <c r="N465" s="7">
        <v>1</v>
      </c>
      <c r="O465" s="7">
        <v>0.91666666666666663</v>
      </c>
      <c r="P465" s="7">
        <v>1</v>
      </c>
      <c r="Q465" s="7">
        <v>0.97222222222222221</v>
      </c>
    </row>
    <row r="466" spans="1:17" x14ac:dyDescent="0.3">
      <c r="A466" s="6" t="s">
        <v>2</v>
      </c>
      <c r="B466" s="6" t="s">
        <v>899</v>
      </c>
      <c r="C466" s="6" t="s">
        <v>900</v>
      </c>
      <c r="D466" s="6" t="s">
        <v>1069</v>
      </c>
      <c r="E466" s="6" t="s">
        <v>210</v>
      </c>
      <c r="F466" s="7">
        <v>0.69230769230769229</v>
      </c>
      <c r="G466" s="7">
        <v>0.90909090909090906</v>
      </c>
      <c r="H466" s="7">
        <v>0.9</v>
      </c>
      <c r="I466" s="7">
        <v>0.96153846153846156</v>
      </c>
      <c r="J466" s="7">
        <v>0.9285714285714286</v>
      </c>
      <c r="K466" s="7">
        <v>0.9</v>
      </c>
      <c r="L466" s="7">
        <v>0.875</v>
      </c>
      <c r="M466" s="7">
        <v>0.84210526315789469</v>
      </c>
      <c r="N466" s="7">
        <v>0.90476190476190477</v>
      </c>
      <c r="O466" s="7">
        <v>0.75</v>
      </c>
      <c r="P466" s="7">
        <v>0.81818181818181823</v>
      </c>
      <c r="Q466" s="7">
        <v>0.77777777777777779</v>
      </c>
    </row>
    <row r="467" spans="1:17" x14ac:dyDescent="0.3">
      <c r="A467" s="6" t="s">
        <v>2</v>
      </c>
      <c r="B467" s="6" t="s">
        <v>901</v>
      </c>
      <c r="C467" s="6" t="s">
        <v>896</v>
      </c>
      <c r="D467" s="6" t="s">
        <v>1069</v>
      </c>
      <c r="E467" s="6" t="s">
        <v>210</v>
      </c>
      <c r="F467" s="7">
        <v>0.80769230769230771</v>
      </c>
      <c r="G467" s="7">
        <v>0.95454545454545459</v>
      </c>
      <c r="H467" s="7">
        <v>0.92500000000000004</v>
      </c>
      <c r="I467" s="7">
        <v>0.96153846153846156</v>
      </c>
      <c r="J467" s="7">
        <v>0.95238095238095233</v>
      </c>
      <c r="K467" s="7">
        <v>0.8666666666666667</v>
      </c>
      <c r="L467" s="7">
        <v>1</v>
      </c>
      <c r="M467" s="7">
        <v>0.92105263157894735</v>
      </c>
      <c r="N467" s="7">
        <v>0.90476190476190477</v>
      </c>
      <c r="O467" s="7">
        <v>1</v>
      </c>
      <c r="P467" s="7">
        <v>0.95454545454545459</v>
      </c>
      <c r="Q467" s="7">
        <v>0.91666666666666663</v>
      </c>
    </row>
    <row r="468" spans="1:17" x14ac:dyDescent="0.3">
      <c r="A468" s="6" t="s">
        <v>2</v>
      </c>
      <c r="B468" s="6" t="s">
        <v>902</v>
      </c>
      <c r="C468" s="6" t="s">
        <v>903</v>
      </c>
      <c r="D468" s="6" t="s">
        <v>1069</v>
      </c>
      <c r="E468" s="6" t="s">
        <v>210</v>
      </c>
      <c r="F468" s="7">
        <v>0.92307692307692313</v>
      </c>
      <c r="G468" s="7">
        <v>0.95454545454545459</v>
      </c>
      <c r="H468" s="7">
        <v>1</v>
      </c>
      <c r="I468" s="7">
        <v>1</v>
      </c>
      <c r="J468" s="7">
        <v>0.95238095238095233</v>
      </c>
      <c r="K468" s="7">
        <v>0.93333333333333335</v>
      </c>
      <c r="L468" s="7">
        <v>1</v>
      </c>
      <c r="M468" s="7">
        <v>0.94736842105263153</v>
      </c>
      <c r="N468" s="7">
        <v>0.95238095238095233</v>
      </c>
      <c r="O468" s="7">
        <v>1</v>
      </c>
      <c r="P468" s="7">
        <v>1</v>
      </c>
      <c r="Q468" s="7">
        <v>1</v>
      </c>
    </row>
    <row r="469" spans="1:17" x14ac:dyDescent="0.3">
      <c r="A469" s="6" t="s">
        <v>2</v>
      </c>
      <c r="B469" s="6" t="s">
        <v>904</v>
      </c>
      <c r="C469" s="6" t="s">
        <v>905</v>
      </c>
      <c r="D469" s="6" t="s">
        <v>1069</v>
      </c>
      <c r="E469" s="6" t="s">
        <v>210</v>
      </c>
      <c r="F469" s="7">
        <v>1</v>
      </c>
      <c r="G469" s="7">
        <v>0.95454545454545459</v>
      </c>
      <c r="H469" s="7">
        <v>1</v>
      </c>
      <c r="I469" s="7">
        <v>0.96153846153846156</v>
      </c>
      <c r="J469" s="7">
        <v>0.95238095238095233</v>
      </c>
      <c r="K469" s="7">
        <v>0.96666666666666667</v>
      </c>
      <c r="L469" s="7">
        <v>0.125</v>
      </c>
      <c r="M469" s="7">
        <v>1</v>
      </c>
      <c r="N469" s="7">
        <v>1</v>
      </c>
      <c r="O469" s="7">
        <v>1</v>
      </c>
      <c r="P469" s="7">
        <v>0.97727272727272729</v>
      </c>
      <c r="Q469" s="7">
        <v>1</v>
      </c>
    </row>
    <row r="470" spans="1:17" x14ac:dyDescent="0.3">
      <c r="A470" s="6" t="s">
        <v>2</v>
      </c>
      <c r="B470" s="6" t="s">
        <v>906</v>
      </c>
      <c r="C470" s="6" t="s">
        <v>907</v>
      </c>
      <c r="D470" s="6" t="s">
        <v>1069</v>
      </c>
      <c r="E470" s="6" t="s">
        <v>210</v>
      </c>
      <c r="F470" s="7">
        <v>0.96153846153846156</v>
      </c>
      <c r="G470" s="7">
        <v>0.93181818181818177</v>
      </c>
      <c r="H470" s="7">
        <v>1</v>
      </c>
      <c r="I470" s="7">
        <v>1</v>
      </c>
      <c r="J470" s="7">
        <v>1</v>
      </c>
      <c r="K470" s="7">
        <v>1</v>
      </c>
      <c r="L470" s="7">
        <v>0</v>
      </c>
      <c r="M470" s="7">
        <v>0.97368421052631582</v>
      </c>
      <c r="N470" s="7">
        <v>0.97619047619047616</v>
      </c>
      <c r="O470" s="7">
        <v>1</v>
      </c>
      <c r="P470" s="7">
        <v>0.97727272727272729</v>
      </c>
      <c r="Q470" s="7">
        <v>1</v>
      </c>
    </row>
    <row r="471" spans="1:17" x14ac:dyDescent="0.3">
      <c r="A471" s="6" t="s">
        <v>2</v>
      </c>
      <c r="B471" s="6" t="s">
        <v>908</v>
      </c>
      <c r="C471" s="6" t="s">
        <v>909</v>
      </c>
      <c r="D471" s="6" t="s">
        <v>1069</v>
      </c>
      <c r="E471" s="6" t="s">
        <v>210</v>
      </c>
      <c r="F471" s="7">
        <v>0.84615384615384615</v>
      </c>
      <c r="G471" s="7">
        <v>0.95454545454545459</v>
      </c>
      <c r="H471" s="7">
        <v>0.97499999999999998</v>
      </c>
      <c r="I471" s="7">
        <v>0.96153846153846156</v>
      </c>
      <c r="J471" s="7">
        <v>0.95238095238095233</v>
      </c>
      <c r="K471" s="7">
        <v>1</v>
      </c>
      <c r="L471" s="7">
        <v>0</v>
      </c>
      <c r="M471" s="7">
        <v>1</v>
      </c>
      <c r="N471" s="7">
        <v>0.9285714285714286</v>
      </c>
      <c r="O471" s="7">
        <v>0.95833333333333337</v>
      </c>
      <c r="P471" s="7">
        <v>1</v>
      </c>
      <c r="Q471" s="7">
        <v>1</v>
      </c>
    </row>
    <row r="472" spans="1:17" x14ac:dyDescent="0.3">
      <c r="A472" s="6" t="s">
        <v>2</v>
      </c>
      <c r="B472" s="6" t="s">
        <v>910</v>
      </c>
      <c r="C472" s="6" t="s">
        <v>911</v>
      </c>
      <c r="D472" s="6" t="s">
        <v>1069</v>
      </c>
      <c r="E472" s="6" t="s">
        <v>210</v>
      </c>
      <c r="F472" s="7">
        <v>0.90384615384615385</v>
      </c>
      <c r="G472" s="7">
        <v>0.94318181818181823</v>
      </c>
      <c r="H472" s="7">
        <v>0.97499999999999998</v>
      </c>
      <c r="I472" s="7">
        <v>1</v>
      </c>
      <c r="J472" s="7">
        <v>0.98809523809523814</v>
      </c>
      <c r="K472" s="7">
        <v>0.96666666666666667</v>
      </c>
      <c r="L472" s="7">
        <v>0</v>
      </c>
      <c r="M472" s="7">
        <v>0.86842105263157898</v>
      </c>
      <c r="N472" s="7">
        <v>1</v>
      </c>
      <c r="O472" s="7">
        <v>0.97916666666666663</v>
      </c>
      <c r="P472" s="7">
        <v>0.97727272727272729</v>
      </c>
      <c r="Q472" s="7">
        <v>0.98611111111111116</v>
      </c>
    </row>
    <row r="473" spans="1:17" x14ac:dyDescent="0.3">
      <c r="A473" s="6" t="s">
        <v>2</v>
      </c>
      <c r="B473" s="6" t="s">
        <v>912</v>
      </c>
      <c r="C473" s="6" t="s">
        <v>913</v>
      </c>
      <c r="D473" s="6" t="s">
        <v>1069</v>
      </c>
      <c r="E473" s="6" t="s">
        <v>210</v>
      </c>
      <c r="F473" s="7">
        <v>0.92307692307692313</v>
      </c>
      <c r="G473" s="7">
        <v>1</v>
      </c>
      <c r="H473" s="7">
        <v>1</v>
      </c>
      <c r="I473" s="7">
        <v>1</v>
      </c>
      <c r="J473" s="7">
        <v>1</v>
      </c>
      <c r="K473" s="7">
        <v>1</v>
      </c>
      <c r="L473" s="7">
        <v>0</v>
      </c>
      <c r="M473" s="7">
        <v>0.97368421052631582</v>
      </c>
      <c r="N473" s="7">
        <v>1</v>
      </c>
      <c r="O473" s="7">
        <v>1</v>
      </c>
      <c r="P473" s="7">
        <v>0.97727272727272729</v>
      </c>
      <c r="Q473" s="7">
        <v>1</v>
      </c>
    </row>
    <row r="474" spans="1:17" x14ac:dyDescent="0.3">
      <c r="A474" s="6" t="s">
        <v>2</v>
      </c>
      <c r="B474" s="6" t="s">
        <v>914</v>
      </c>
      <c r="C474" s="6" t="s">
        <v>915</v>
      </c>
      <c r="D474" s="6" t="s">
        <v>1069</v>
      </c>
      <c r="E474" s="6" t="s">
        <v>210</v>
      </c>
      <c r="F474" s="7">
        <v>1</v>
      </c>
      <c r="G474" s="7">
        <v>0.97727272727272729</v>
      </c>
      <c r="H474" s="7">
        <v>1</v>
      </c>
      <c r="I474" s="7">
        <v>0.96153846153846156</v>
      </c>
      <c r="J474" s="7">
        <v>1</v>
      </c>
      <c r="K474" s="7">
        <v>0.96666666666666667</v>
      </c>
      <c r="L474" s="7">
        <v>0</v>
      </c>
      <c r="M474" s="7">
        <v>0.97368421052631582</v>
      </c>
      <c r="N474" s="7">
        <v>1</v>
      </c>
      <c r="O474" s="7">
        <v>1</v>
      </c>
      <c r="P474" s="7">
        <v>0.95454545454545459</v>
      </c>
      <c r="Q474" s="7">
        <v>0.94444444444444442</v>
      </c>
    </row>
    <row r="475" spans="1:17" x14ac:dyDescent="0.3">
      <c r="A475" s="6" t="s">
        <v>2</v>
      </c>
      <c r="B475" s="6" t="s">
        <v>916</v>
      </c>
      <c r="C475" s="6" t="s">
        <v>917</v>
      </c>
      <c r="D475" s="6" t="s">
        <v>1069</v>
      </c>
      <c r="E475" s="6" t="s">
        <v>210</v>
      </c>
      <c r="F475" s="7">
        <v>1</v>
      </c>
      <c r="G475" s="7">
        <v>0.81818181818181823</v>
      </c>
      <c r="H475" s="7">
        <v>0.8</v>
      </c>
      <c r="I475" s="7">
        <v>0.76923076923076927</v>
      </c>
      <c r="J475" s="7">
        <v>0.90476190476190477</v>
      </c>
      <c r="K475" s="7">
        <v>0.8666666666666667</v>
      </c>
      <c r="L475" s="7">
        <v>0</v>
      </c>
      <c r="M475" s="7">
        <v>1</v>
      </c>
      <c r="N475" s="7">
        <v>1</v>
      </c>
      <c r="O475" s="7">
        <v>1</v>
      </c>
      <c r="P475" s="7">
        <v>1</v>
      </c>
      <c r="Q475" s="7">
        <v>1</v>
      </c>
    </row>
    <row r="476" spans="1:17" x14ac:dyDescent="0.3">
      <c r="A476" s="6" t="s">
        <v>2</v>
      </c>
      <c r="B476" s="6" t="s">
        <v>918</v>
      </c>
      <c r="C476" s="6" t="s">
        <v>919</v>
      </c>
      <c r="D476" s="6" t="s">
        <v>1069</v>
      </c>
      <c r="E476" s="6" t="s">
        <v>210</v>
      </c>
      <c r="F476" s="7">
        <v>1</v>
      </c>
      <c r="G476" s="7">
        <v>0.95454545454545459</v>
      </c>
      <c r="H476" s="7">
        <v>1</v>
      </c>
      <c r="I476" s="7">
        <v>1</v>
      </c>
      <c r="J476" s="7">
        <v>0.95238095238095233</v>
      </c>
      <c r="K476" s="7">
        <v>0.93333333333333335</v>
      </c>
      <c r="L476" s="7">
        <v>0.25</v>
      </c>
      <c r="M476" s="7">
        <v>0.94736842105263153</v>
      </c>
      <c r="N476" s="7">
        <v>0.95238095238095233</v>
      </c>
      <c r="O476" s="7">
        <v>1</v>
      </c>
      <c r="P476" s="7">
        <v>1</v>
      </c>
      <c r="Q476" s="7">
        <v>1</v>
      </c>
    </row>
    <row r="477" spans="1:17" x14ac:dyDescent="0.3">
      <c r="A477" s="6" t="s">
        <v>2</v>
      </c>
      <c r="B477" s="6" t="s">
        <v>920</v>
      </c>
      <c r="C477" s="6" t="s">
        <v>921</v>
      </c>
      <c r="D477" s="6" t="s">
        <v>1069</v>
      </c>
      <c r="E477" s="6" t="s">
        <v>210</v>
      </c>
      <c r="F477" s="7">
        <v>1</v>
      </c>
      <c r="G477" s="7">
        <v>0.93181818181818177</v>
      </c>
      <c r="H477" s="7">
        <v>0.95</v>
      </c>
      <c r="I477" s="7">
        <v>0.96153846153846156</v>
      </c>
      <c r="J477" s="7">
        <v>0.88095238095238093</v>
      </c>
      <c r="K477" s="7">
        <v>0.73333333333333328</v>
      </c>
      <c r="L477" s="7">
        <v>0.375</v>
      </c>
      <c r="M477" s="7">
        <v>0.97368421052631582</v>
      </c>
      <c r="N477" s="7">
        <v>1</v>
      </c>
      <c r="O477" s="7">
        <v>1</v>
      </c>
      <c r="P477" s="7">
        <v>0.97727272727272729</v>
      </c>
      <c r="Q477" s="7">
        <v>0.94444444444444442</v>
      </c>
    </row>
    <row r="478" spans="1:17" x14ac:dyDescent="0.3">
      <c r="A478" s="6" t="s">
        <v>2</v>
      </c>
      <c r="B478" s="6" t="s">
        <v>922</v>
      </c>
      <c r="C478" s="6" t="s">
        <v>923</v>
      </c>
      <c r="D478" s="6" t="s">
        <v>1069</v>
      </c>
      <c r="E478" s="6" t="s">
        <v>210</v>
      </c>
      <c r="F478" s="7">
        <v>0.92307692307692313</v>
      </c>
      <c r="G478" s="7">
        <v>0.95454545454545459</v>
      </c>
      <c r="H478" s="7">
        <v>0.95</v>
      </c>
      <c r="I478" s="7">
        <v>1</v>
      </c>
      <c r="J478" s="7">
        <v>0.95238095238095233</v>
      </c>
      <c r="K478" s="7">
        <v>0.7</v>
      </c>
      <c r="L478" s="7">
        <v>0.125</v>
      </c>
      <c r="M478" s="7">
        <v>0.92105263157894735</v>
      </c>
      <c r="N478" s="7">
        <v>1</v>
      </c>
      <c r="O478" s="7">
        <v>0.95833333333333337</v>
      </c>
      <c r="P478" s="7">
        <v>0.97727272727272729</v>
      </c>
      <c r="Q478" s="7">
        <v>0.97222222222222221</v>
      </c>
    </row>
    <row r="479" spans="1:17" x14ac:dyDescent="0.3">
      <c r="A479" s="6" t="s">
        <v>2</v>
      </c>
      <c r="B479" s="6" t="s">
        <v>924</v>
      </c>
      <c r="C479" s="6" t="s">
        <v>925</v>
      </c>
      <c r="D479" s="6" t="s">
        <v>1069</v>
      </c>
      <c r="E479" s="6" t="s">
        <v>210</v>
      </c>
      <c r="F479" s="7">
        <v>0.92307692307692313</v>
      </c>
      <c r="G479" s="7">
        <v>0.95454545454545459</v>
      </c>
      <c r="H479" s="7">
        <v>0.9</v>
      </c>
      <c r="I479" s="7">
        <v>1</v>
      </c>
      <c r="J479" s="7">
        <v>0.97619047619047616</v>
      </c>
      <c r="K479" s="7">
        <v>0.7</v>
      </c>
      <c r="L479" s="7">
        <v>0.125</v>
      </c>
      <c r="M479" s="7">
        <v>1</v>
      </c>
      <c r="N479" s="7">
        <v>1</v>
      </c>
      <c r="O479" s="7">
        <v>1</v>
      </c>
      <c r="P479" s="7">
        <v>0.97727272727272729</v>
      </c>
      <c r="Q479" s="7">
        <v>0.97222222222222221</v>
      </c>
    </row>
    <row r="480" spans="1:17" x14ac:dyDescent="0.3">
      <c r="A480" s="6" t="s">
        <v>2</v>
      </c>
      <c r="B480" s="6" t="s">
        <v>926</v>
      </c>
      <c r="C480" s="6" t="s">
        <v>927</v>
      </c>
      <c r="D480" s="6" t="s">
        <v>1069</v>
      </c>
      <c r="E480" s="6" t="s">
        <v>210</v>
      </c>
      <c r="F480" s="7">
        <v>0.96153846153846156</v>
      </c>
      <c r="G480" s="7">
        <v>1</v>
      </c>
      <c r="H480" s="7">
        <v>1</v>
      </c>
      <c r="I480" s="7">
        <v>1</v>
      </c>
      <c r="J480" s="7">
        <v>0.97619047619047616</v>
      </c>
      <c r="K480" s="7">
        <v>0.83333333333333337</v>
      </c>
      <c r="L480" s="7">
        <v>0.375</v>
      </c>
      <c r="M480" s="7">
        <v>0.97368421052631582</v>
      </c>
      <c r="N480" s="7">
        <v>1</v>
      </c>
      <c r="O480" s="7">
        <v>0.95833333333333337</v>
      </c>
      <c r="P480" s="7">
        <v>0.95454545454545459</v>
      </c>
      <c r="Q480" s="7">
        <v>1</v>
      </c>
    </row>
    <row r="481" spans="1:17" x14ac:dyDescent="0.3">
      <c r="A481" s="6" t="s">
        <v>2</v>
      </c>
      <c r="B481" s="6" t="s">
        <v>928</v>
      </c>
      <c r="C481" s="6" t="s">
        <v>929</v>
      </c>
      <c r="D481" s="6" t="s">
        <v>1069</v>
      </c>
      <c r="E481" s="6" t="s">
        <v>210</v>
      </c>
      <c r="F481" s="7">
        <v>0.80769230769230771</v>
      </c>
      <c r="G481" s="7">
        <v>0.5</v>
      </c>
      <c r="H481" s="7">
        <v>0.7</v>
      </c>
      <c r="I481" s="7">
        <v>0.65384615384615385</v>
      </c>
      <c r="J481" s="7">
        <v>0.8571428571428571</v>
      </c>
      <c r="K481" s="7">
        <v>0.8</v>
      </c>
      <c r="L481" s="7">
        <v>0.5</v>
      </c>
      <c r="M481" s="7">
        <v>0.86842105263157898</v>
      </c>
      <c r="N481" s="7">
        <v>0.88095238095238093</v>
      </c>
      <c r="O481" s="7">
        <v>0.83333333333333337</v>
      </c>
      <c r="P481" s="7">
        <v>0.86363636363636365</v>
      </c>
      <c r="Q481" s="7">
        <v>0.86111111111111116</v>
      </c>
    </row>
    <row r="482" spans="1:17" x14ac:dyDescent="0.3">
      <c r="A482" s="6" t="s">
        <v>2</v>
      </c>
      <c r="B482" s="6" t="s">
        <v>930</v>
      </c>
      <c r="C482" s="6" t="s">
        <v>931</v>
      </c>
      <c r="D482" s="6" t="s">
        <v>1069</v>
      </c>
      <c r="E482" s="6" t="s">
        <v>210</v>
      </c>
      <c r="F482" s="7">
        <v>0.69230769230769229</v>
      </c>
      <c r="G482" s="7">
        <v>0.5</v>
      </c>
      <c r="H482" s="7">
        <v>0.75</v>
      </c>
      <c r="I482" s="7">
        <v>0.53846153846153844</v>
      </c>
      <c r="J482" s="7">
        <v>0.8571428571428571</v>
      </c>
      <c r="K482" s="7">
        <v>0.6</v>
      </c>
      <c r="L482" s="7">
        <v>0</v>
      </c>
      <c r="M482" s="7">
        <v>0.68421052631578949</v>
      </c>
      <c r="N482" s="7">
        <v>0.8571428571428571</v>
      </c>
      <c r="O482" s="7">
        <v>0.75</v>
      </c>
      <c r="P482" s="7">
        <v>0.81818181818181823</v>
      </c>
      <c r="Q482" s="7">
        <v>0.72222222222222221</v>
      </c>
    </row>
    <row r="483" spans="1:17" x14ac:dyDescent="0.3">
      <c r="A483" s="6" t="s">
        <v>2</v>
      </c>
      <c r="B483" s="6" t="s">
        <v>932</v>
      </c>
      <c r="C483" s="6" t="s">
        <v>933</v>
      </c>
      <c r="D483" s="6" t="s">
        <v>1069</v>
      </c>
      <c r="E483" s="6" t="s">
        <v>257</v>
      </c>
      <c r="F483" s="7">
        <v>0.875</v>
      </c>
      <c r="G483" s="7">
        <v>0.95454545454545459</v>
      </c>
      <c r="H483" s="7">
        <v>0.7</v>
      </c>
      <c r="I483" s="7">
        <v>1</v>
      </c>
      <c r="J483" s="7">
        <v>0.90476190476190477</v>
      </c>
      <c r="K483" s="7">
        <v>0.8</v>
      </c>
      <c r="L483" s="7">
        <v>0.75</v>
      </c>
      <c r="M483" s="7">
        <v>0.73684210526315785</v>
      </c>
      <c r="N483" s="7">
        <v>0.42857142857142855</v>
      </c>
      <c r="O483" s="7">
        <v>0.91666666666666663</v>
      </c>
      <c r="P483" s="7">
        <v>0.95454545454545459</v>
      </c>
      <c r="Q483" s="7">
        <v>1</v>
      </c>
    </row>
    <row r="484" spans="1:17" x14ac:dyDescent="0.3">
      <c r="A484" s="6" t="s">
        <v>2</v>
      </c>
      <c r="B484" s="6" t="s">
        <v>934</v>
      </c>
      <c r="C484" s="6" t="s">
        <v>935</v>
      </c>
      <c r="D484" s="6" t="s">
        <v>1069</v>
      </c>
      <c r="E484" s="6" t="s">
        <v>108</v>
      </c>
      <c r="F484" s="7">
        <v>0.5</v>
      </c>
      <c r="G484" s="7">
        <v>0.86363636363636365</v>
      </c>
      <c r="H484" s="7">
        <v>0.875</v>
      </c>
      <c r="I484" s="7">
        <v>0.80769230769230771</v>
      </c>
      <c r="J484" s="7">
        <v>1</v>
      </c>
      <c r="K484" s="7">
        <v>1</v>
      </c>
      <c r="L484" s="7">
        <v>0.875</v>
      </c>
      <c r="M484" s="7">
        <v>0.94736842105263153</v>
      </c>
      <c r="N484" s="7">
        <v>0.95238095238095233</v>
      </c>
      <c r="O484" s="7">
        <v>0.91666666666666663</v>
      </c>
      <c r="P484" s="7">
        <v>0.97727272727272729</v>
      </c>
      <c r="Q484" s="7">
        <v>1</v>
      </c>
    </row>
    <row r="485" spans="1:17" x14ac:dyDescent="0.3">
      <c r="A485" s="6" t="s">
        <v>2</v>
      </c>
      <c r="B485" s="6" t="s">
        <v>936</v>
      </c>
      <c r="C485" s="6" t="s">
        <v>937</v>
      </c>
      <c r="D485" s="6" t="s">
        <v>1069</v>
      </c>
      <c r="E485" s="6" t="s">
        <v>108</v>
      </c>
      <c r="F485" s="7">
        <v>0.92307692307692313</v>
      </c>
      <c r="G485" s="7">
        <v>1</v>
      </c>
      <c r="H485" s="7">
        <v>0.97499999999999998</v>
      </c>
      <c r="I485" s="7">
        <v>1</v>
      </c>
      <c r="J485" s="7">
        <v>0.97619047619047616</v>
      </c>
      <c r="K485" s="7">
        <v>0.96666666666666667</v>
      </c>
      <c r="L485" s="7">
        <v>1</v>
      </c>
      <c r="M485" s="7">
        <v>0.97368421052631582</v>
      </c>
      <c r="N485" s="7">
        <v>1</v>
      </c>
      <c r="O485" s="7">
        <v>1</v>
      </c>
      <c r="P485" s="7">
        <v>1</v>
      </c>
      <c r="Q485" s="7">
        <v>0.94444444444444442</v>
      </c>
    </row>
    <row r="486" spans="1:17" x14ac:dyDescent="0.3">
      <c r="A486" s="6" t="s">
        <v>2</v>
      </c>
      <c r="B486" s="6" t="s">
        <v>938</v>
      </c>
      <c r="C486" s="6" t="s">
        <v>939</v>
      </c>
      <c r="D486" s="6" t="s">
        <v>1069</v>
      </c>
      <c r="E486" s="6" t="s">
        <v>108</v>
      </c>
      <c r="F486" s="7">
        <v>1</v>
      </c>
      <c r="G486" s="7">
        <v>0.90909090909090906</v>
      </c>
      <c r="H486" s="7">
        <v>0.97499999999999998</v>
      </c>
      <c r="I486" s="7">
        <v>0.96153846153846156</v>
      </c>
      <c r="J486" s="7">
        <v>1</v>
      </c>
      <c r="K486" s="7">
        <v>1</v>
      </c>
      <c r="L486" s="7">
        <v>1</v>
      </c>
      <c r="M486" s="7">
        <v>1</v>
      </c>
      <c r="N486" s="7">
        <v>0.95238095238095233</v>
      </c>
      <c r="O486" s="7">
        <v>0.95833333333333337</v>
      </c>
      <c r="P486" s="7">
        <v>0.95454545454545459</v>
      </c>
      <c r="Q486" s="7">
        <v>0.97222222222222221</v>
      </c>
    </row>
    <row r="487" spans="1:17" x14ac:dyDescent="0.3">
      <c r="A487" s="6" t="s">
        <v>2</v>
      </c>
      <c r="B487" s="6" t="s">
        <v>940</v>
      </c>
      <c r="C487" s="6" t="s">
        <v>941</v>
      </c>
      <c r="D487" s="6" t="s">
        <v>1069</v>
      </c>
      <c r="E487" s="6" t="s">
        <v>108</v>
      </c>
      <c r="F487" s="7">
        <v>1</v>
      </c>
      <c r="G487" s="7">
        <v>1</v>
      </c>
      <c r="H487" s="7">
        <v>1</v>
      </c>
      <c r="I487" s="7">
        <v>1</v>
      </c>
      <c r="J487" s="7">
        <v>0.90476190476190477</v>
      </c>
      <c r="K487" s="7">
        <v>1</v>
      </c>
      <c r="L487" s="7">
        <v>1</v>
      </c>
      <c r="M487" s="7">
        <v>1</v>
      </c>
      <c r="N487" s="7">
        <v>1</v>
      </c>
      <c r="O487" s="7">
        <v>1</v>
      </c>
      <c r="P487" s="7">
        <v>0.95454545454545459</v>
      </c>
      <c r="Q487" s="7">
        <v>0.94444444444444442</v>
      </c>
    </row>
    <row r="488" spans="1:17" x14ac:dyDescent="0.3">
      <c r="A488" s="6" t="s">
        <v>2</v>
      </c>
      <c r="B488" s="6" t="s">
        <v>942</v>
      </c>
      <c r="C488" s="6" t="s">
        <v>943</v>
      </c>
      <c r="D488" s="6" t="s">
        <v>1069</v>
      </c>
      <c r="E488" s="6" t="s">
        <v>108</v>
      </c>
      <c r="F488" s="7">
        <v>0.92307692307692313</v>
      </c>
      <c r="G488" s="7">
        <v>0.90909090909090906</v>
      </c>
      <c r="H488" s="7">
        <v>1</v>
      </c>
      <c r="I488" s="7">
        <v>1</v>
      </c>
      <c r="J488" s="7">
        <v>0.95238095238095233</v>
      </c>
      <c r="K488" s="7">
        <v>0.93333333333333335</v>
      </c>
      <c r="L488" s="7">
        <v>1</v>
      </c>
      <c r="M488" s="7">
        <v>0.89473684210526316</v>
      </c>
      <c r="N488" s="7">
        <v>0.8571428571428571</v>
      </c>
      <c r="O488" s="7">
        <v>0.91666666666666663</v>
      </c>
      <c r="P488" s="7">
        <v>0.90909090909090906</v>
      </c>
      <c r="Q488" s="7">
        <v>0.83333333333333337</v>
      </c>
    </row>
    <row r="489" spans="1:17" x14ac:dyDescent="0.3">
      <c r="A489" s="6" t="s">
        <v>2</v>
      </c>
      <c r="B489" s="6" t="s">
        <v>944</v>
      </c>
      <c r="C489" s="6" t="s">
        <v>945</v>
      </c>
      <c r="D489" s="6" t="s">
        <v>1069</v>
      </c>
      <c r="E489" s="6" t="s">
        <v>5</v>
      </c>
      <c r="F489" s="7">
        <v>0.92307692307692313</v>
      </c>
      <c r="G489" s="7">
        <v>0.95454545454545459</v>
      </c>
      <c r="H489" s="7">
        <v>1</v>
      </c>
      <c r="I489" s="7">
        <v>1</v>
      </c>
      <c r="J489" s="7">
        <v>0.95238095238095233</v>
      </c>
      <c r="K489" s="7">
        <v>0.73333333333333328</v>
      </c>
      <c r="L489" s="7">
        <v>1</v>
      </c>
      <c r="M489" s="7">
        <v>1</v>
      </c>
      <c r="N489" s="7">
        <v>1</v>
      </c>
      <c r="O489" s="7">
        <v>1</v>
      </c>
      <c r="P489" s="7">
        <v>1</v>
      </c>
      <c r="Q489" s="7">
        <v>1</v>
      </c>
    </row>
    <row r="490" spans="1:17" x14ac:dyDescent="0.3">
      <c r="A490" s="6" t="s">
        <v>2</v>
      </c>
      <c r="B490" s="6" t="s">
        <v>946</v>
      </c>
      <c r="C490" s="6" t="s">
        <v>947</v>
      </c>
      <c r="D490" s="6" t="s">
        <v>1069</v>
      </c>
      <c r="E490" s="6" t="s">
        <v>5</v>
      </c>
      <c r="F490" s="7">
        <v>1</v>
      </c>
      <c r="G490" s="7">
        <v>0.95454545454545459</v>
      </c>
      <c r="H490" s="7">
        <v>0.97499999999999998</v>
      </c>
      <c r="I490" s="7">
        <v>1</v>
      </c>
      <c r="J490" s="7">
        <v>0.95238095238095233</v>
      </c>
      <c r="K490" s="7">
        <v>0.76666666666666672</v>
      </c>
      <c r="L490" s="7">
        <v>0.875</v>
      </c>
      <c r="M490" s="7">
        <v>0.86842105263157898</v>
      </c>
      <c r="N490" s="7">
        <v>0.97619047619047616</v>
      </c>
      <c r="O490" s="7">
        <v>0.79166666666666663</v>
      </c>
      <c r="P490" s="7">
        <v>0.81818181818181823</v>
      </c>
      <c r="Q490" s="7">
        <v>0.83333333333333337</v>
      </c>
    </row>
    <row r="491" spans="1:17" x14ac:dyDescent="0.3">
      <c r="A491" s="6" t="s">
        <v>2</v>
      </c>
      <c r="B491" s="6" t="s">
        <v>948</v>
      </c>
      <c r="C491" s="6" t="s">
        <v>949</v>
      </c>
      <c r="D491" s="6" t="s">
        <v>1069</v>
      </c>
      <c r="E491" s="6" t="s">
        <v>5</v>
      </c>
      <c r="F491" s="7">
        <v>0.96153846153846156</v>
      </c>
      <c r="G491" s="7">
        <v>0.96590909090909094</v>
      </c>
      <c r="H491" s="7">
        <v>0.98750000000000004</v>
      </c>
      <c r="I491" s="7">
        <v>0.98076923076923073</v>
      </c>
      <c r="J491" s="7">
        <v>0.98809523809523814</v>
      </c>
      <c r="K491" s="7">
        <v>0.83333333333333337</v>
      </c>
      <c r="L491" s="7">
        <v>0.9375</v>
      </c>
      <c r="M491" s="7">
        <v>0.89473684210526316</v>
      </c>
      <c r="N491" s="7">
        <v>0.9642857142857143</v>
      </c>
      <c r="O491" s="7">
        <v>0.83333333333333337</v>
      </c>
      <c r="P491" s="7">
        <v>0.95454545454545459</v>
      </c>
      <c r="Q491" s="7">
        <v>0.97222222222222221</v>
      </c>
    </row>
    <row r="492" spans="1:17" x14ac:dyDescent="0.3">
      <c r="A492" s="6" t="s">
        <v>2</v>
      </c>
      <c r="B492" s="6" t="s">
        <v>950</v>
      </c>
      <c r="C492" s="6" t="s">
        <v>951</v>
      </c>
      <c r="D492" s="6" t="s">
        <v>1069</v>
      </c>
      <c r="E492" s="6" t="s">
        <v>5</v>
      </c>
      <c r="F492" s="7">
        <v>1</v>
      </c>
      <c r="G492" s="7">
        <v>0.95454545454545459</v>
      </c>
      <c r="H492" s="7">
        <v>0.92500000000000004</v>
      </c>
      <c r="I492" s="7">
        <v>0.88461538461538458</v>
      </c>
      <c r="J492" s="7">
        <v>1</v>
      </c>
      <c r="K492" s="7">
        <v>0.93333333333333335</v>
      </c>
      <c r="L492" s="7">
        <v>1</v>
      </c>
      <c r="M492" s="7">
        <v>0.89473684210526316</v>
      </c>
      <c r="N492" s="7">
        <v>0.88095238095238093</v>
      </c>
      <c r="O492" s="7">
        <v>1</v>
      </c>
      <c r="P492" s="7">
        <v>0.97727272727272729</v>
      </c>
      <c r="Q492" s="7">
        <v>0.97222222222222221</v>
      </c>
    </row>
    <row r="493" spans="1:17" x14ac:dyDescent="0.3">
      <c r="A493" s="6" t="s">
        <v>2</v>
      </c>
      <c r="B493" s="6" t="s">
        <v>952</v>
      </c>
      <c r="C493" s="6" t="s">
        <v>953</v>
      </c>
      <c r="D493" s="6" t="s">
        <v>1069</v>
      </c>
      <c r="E493" s="6" t="s">
        <v>5</v>
      </c>
      <c r="F493" s="7">
        <v>0.90769230769230769</v>
      </c>
      <c r="G493" s="7">
        <v>0.9363636363636364</v>
      </c>
      <c r="H493" s="7">
        <v>0.96</v>
      </c>
      <c r="I493" s="7">
        <v>0.98461538461538467</v>
      </c>
      <c r="J493" s="7">
        <v>0.94285714285714284</v>
      </c>
      <c r="K493" s="7">
        <v>0.94666666666666666</v>
      </c>
      <c r="L493" s="7">
        <v>1</v>
      </c>
      <c r="M493" s="7">
        <v>0.93684210526315792</v>
      </c>
      <c r="N493" s="7">
        <v>0.98095238095238091</v>
      </c>
      <c r="O493" s="7">
        <v>0.95</v>
      </c>
      <c r="P493" s="7">
        <v>0.98181818181818181</v>
      </c>
      <c r="Q493" s="7">
        <v>0.96666666666666667</v>
      </c>
    </row>
    <row r="494" spans="1:17" x14ac:dyDescent="0.3">
      <c r="A494" s="6" t="s">
        <v>2</v>
      </c>
      <c r="B494" s="6" t="s">
        <v>954</v>
      </c>
      <c r="C494" s="6" t="s">
        <v>955</v>
      </c>
      <c r="D494" s="6" t="s">
        <v>1069</v>
      </c>
      <c r="E494" s="6" t="s">
        <v>5</v>
      </c>
      <c r="F494" s="7">
        <v>0.65384615384615385</v>
      </c>
      <c r="G494" s="7">
        <v>0.52272727272727271</v>
      </c>
      <c r="H494" s="7">
        <v>0.875</v>
      </c>
      <c r="I494" s="7">
        <v>1</v>
      </c>
      <c r="J494" s="7">
        <v>0.90476190476190477</v>
      </c>
      <c r="K494" s="7">
        <v>0.9</v>
      </c>
      <c r="L494" s="7">
        <v>1</v>
      </c>
      <c r="M494" s="7">
        <v>0.71052631578947367</v>
      </c>
      <c r="N494" s="7">
        <v>0.88095238095238093</v>
      </c>
      <c r="O494" s="7">
        <v>0.91666666666666663</v>
      </c>
      <c r="P494" s="7">
        <v>1</v>
      </c>
      <c r="Q494" s="7">
        <v>1</v>
      </c>
    </row>
    <row r="495" spans="1:17" x14ac:dyDescent="0.3">
      <c r="A495" s="6" t="s">
        <v>2</v>
      </c>
      <c r="B495" s="6" t="s">
        <v>956</v>
      </c>
      <c r="C495" s="6" t="s">
        <v>957</v>
      </c>
      <c r="D495" s="6" t="s">
        <v>1069</v>
      </c>
      <c r="E495" s="6" t="s">
        <v>5</v>
      </c>
      <c r="F495" s="7">
        <v>1</v>
      </c>
      <c r="G495" s="7">
        <v>0.95454545454545459</v>
      </c>
      <c r="H495" s="7">
        <v>0.95</v>
      </c>
      <c r="I495" s="7">
        <v>0.92307692307692313</v>
      </c>
      <c r="J495" s="7">
        <v>0.90476190476190477</v>
      </c>
      <c r="K495" s="7">
        <v>0.93333333333333335</v>
      </c>
      <c r="L495" s="7">
        <v>0.75</v>
      </c>
      <c r="M495" s="7">
        <v>1</v>
      </c>
      <c r="N495" s="7">
        <v>1</v>
      </c>
      <c r="O495" s="7">
        <v>1</v>
      </c>
      <c r="P495" s="7">
        <v>0.95454545454545459</v>
      </c>
      <c r="Q495" s="7">
        <v>0.88888888888888884</v>
      </c>
    </row>
    <row r="496" spans="1:17" x14ac:dyDescent="0.3">
      <c r="A496" s="6" t="s">
        <v>2</v>
      </c>
      <c r="B496" s="6" t="s">
        <v>958</v>
      </c>
      <c r="C496" s="6" t="s">
        <v>959</v>
      </c>
      <c r="D496" s="6" t="s">
        <v>1069</v>
      </c>
      <c r="E496" s="6" t="s">
        <v>5</v>
      </c>
      <c r="F496" s="7"/>
      <c r="G496" s="7"/>
      <c r="H496" s="7"/>
      <c r="I496" s="7"/>
      <c r="J496" s="7">
        <v>0.9</v>
      </c>
      <c r="K496" s="7">
        <v>0.96666666666666667</v>
      </c>
      <c r="L496" s="7">
        <v>0.875</v>
      </c>
      <c r="M496" s="7">
        <v>1</v>
      </c>
      <c r="N496" s="7">
        <v>0.95238095238095233</v>
      </c>
      <c r="O496" s="7">
        <v>0.91666666666666663</v>
      </c>
      <c r="P496" s="7">
        <v>0.90909090909090906</v>
      </c>
      <c r="Q496" s="7">
        <v>0.97222222222222221</v>
      </c>
    </row>
    <row r="497" spans="1:17" x14ac:dyDescent="0.3">
      <c r="A497" s="6" t="s">
        <v>2</v>
      </c>
      <c r="B497" s="6" t="s">
        <v>960</v>
      </c>
      <c r="C497" s="6" t="s">
        <v>961</v>
      </c>
      <c r="D497" s="6" t="s">
        <v>1069</v>
      </c>
      <c r="E497" s="6" t="s">
        <v>5</v>
      </c>
      <c r="F497" s="7">
        <v>0.97435897435897434</v>
      </c>
      <c r="G497" s="7">
        <v>0.90909090909090906</v>
      </c>
      <c r="H497" s="7">
        <v>0.9</v>
      </c>
      <c r="I497" s="7">
        <v>0.97435897435897434</v>
      </c>
      <c r="J497" s="7">
        <v>1</v>
      </c>
      <c r="K497" s="7">
        <v>0.88888888888888884</v>
      </c>
      <c r="L497" s="7">
        <v>1</v>
      </c>
      <c r="M497" s="7">
        <v>0.96491228070175439</v>
      </c>
      <c r="N497" s="7">
        <v>0.88888888888888884</v>
      </c>
      <c r="O497" s="7">
        <v>0.91666666666666663</v>
      </c>
      <c r="P497" s="7">
        <v>0.98484848484848486</v>
      </c>
      <c r="Q497" s="7">
        <v>0.98148148148148151</v>
      </c>
    </row>
    <row r="498" spans="1:17" x14ac:dyDescent="0.3">
      <c r="A498" s="6" t="s">
        <v>2</v>
      </c>
      <c r="B498" s="6" t="s">
        <v>962</v>
      </c>
      <c r="C498" s="6" t="s">
        <v>963</v>
      </c>
      <c r="D498" s="6" t="s">
        <v>1069</v>
      </c>
      <c r="E498" s="6" t="s">
        <v>5</v>
      </c>
      <c r="F498" s="7">
        <v>1</v>
      </c>
      <c r="G498" s="7">
        <v>0.98484848484848486</v>
      </c>
      <c r="H498" s="7">
        <v>0.98333333333333328</v>
      </c>
      <c r="I498" s="7">
        <v>0.94871794871794868</v>
      </c>
      <c r="J498" s="7">
        <v>0.98412698412698407</v>
      </c>
      <c r="K498" s="7">
        <v>0.88888888888888884</v>
      </c>
      <c r="L498" s="7">
        <v>0.83333333333333337</v>
      </c>
      <c r="M498" s="7">
        <v>0.96491228070175439</v>
      </c>
      <c r="N498" s="7">
        <v>0.98412698412698407</v>
      </c>
      <c r="O498" s="7">
        <v>0.91666666666666663</v>
      </c>
      <c r="P498" s="7">
        <v>0.95454545454545459</v>
      </c>
      <c r="Q498" s="7">
        <v>0.96296296296296291</v>
      </c>
    </row>
    <row r="499" spans="1:17" x14ac:dyDescent="0.3">
      <c r="A499" s="6" t="s">
        <v>2</v>
      </c>
      <c r="B499" s="6" t="s">
        <v>964</v>
      </c>
      <c r="C499" s="6" t="s">
        <v>965</v>
      </c>
      <c r="D499" s="6" t="s">
        <v>1069</v>
      </c>
      <c r="E499" s="6" t="s">
        <v>5</v>
      </c>
      <c r="F499" s="7">
        <v>1</v>
      </c>
      <c r="G499" s="7">
        <v>0.93181818181818177</v>
      </c>
      <c r="H499" s="7">
        <v>0.9</v>
      </c>
      <c r="I499" s="7">
        <v>0.96153846153846156</v>
      </c>
      <c r="J499" s="7">
        <v>0.88095238095238093</v>
      </c>
      <c r="K499" s="7">
        <v>0.96666666666666667</v>
      </c>
      <c r="L499" s="7">
        <v>0.75</v>
      </c>
      <c r="M499" s="7">
        <v>0.92105263157894735</v>
      </c>
      <c r="N499" s="7">
        <v>0.9285714285714286</v>
      </c>
      <c r="O499" s="7">
        <v>0.75</v>
      </c>
      <c r="P499" s="7">
        <v>0.65909090909090906</v>
      </c>
      <c r="Q499" s="7">
        <v>0.69444444444444442</v>
      </c>
    </row>
    <row r="500" spans="1:17" x14ac:dyDescent="0.3">
      <c r="A500" s="6" t="s">
        <v>2</v>
      </c>
      <c r="B500" s="6" t="s">
        <v>966</v>
      </c>
      <c r="C500" s="6" t="s">
        <v>967</v>
      </c>
      <c r="D500" s="6" t="s">
        <v>1069</v>
      </c>
      <c r="E500" s="6" t="s">
        <v>5</v>
      </c>
      <c r="F500" s="7">
        <v>1</v>
      </c>
      <c r="G500" s="7">
        <v>1</v>
      </c>
      <c r="H500" s="7">
        <v>1</v>
      </c>
      <c r="I500" s="7">
        <v>0.92307692307692313</v>
      </c>
      <c r="J500" s="7">
        <v>0.90476190476190477</v>
      </c>
      <c r="K500" s="7">
        <v>1</v>
      </c>
      <c r="L500" s="7">
        <v>1</v>
      </c>
      <c r="M500" s="7">
        <v>0.94736842105263153</v>
      </c>
      <c r="N500" s="7">
        <v>1</v>
      </c>
      <c r="O500" s="7">
        <v>0.91666666666666663</v>
      </c>
      <c r="P500" s="7">
        <v>0.95454545454545459</v>
      </c>
      <c r="Q500" s="7">
        <v>1</v>
      </c>
    </row>
    <row r="501" spans="1:17" x14ac:dyDescent="0.3">
      <c r="A501" s="6" t="s">
        <v>2</v>
      </c>
      <c r="B501" s="6" t="s">
        <v>968</v>
      </c>
      <c r="C501" s="6" t="s">
        <v>969</v>
      </c>
      <c r="D501" s="6" t="s">
        <v>1069</v>
      </c>
      <c r="E501" s="6" t="s">
        <v>5</v>
      </c>
      <c r="F501" s="7">
        <v>0.92307692307692313</v>
      </c>
      <c r="G501" s="7">
        <v>1</v>
      </c>
      <c r="H501" s="7">
        <v>1</v>
      </c>
      <c r="I501" s="7">
        <v>0.96153846153846156</v>
      </c>
      <c r="J501" s="7">
        <v>1</v>
      </c>
      <c r="K501" s="7">
        <v>0.8666666666666667</v>
      </c>
      <c r="L501" s="7">
        <v>1</v>
      </c>
      <c r="M501" s="7">
        <v>0.97368421052631582</v>
      </c>
      <c r="N501" s="7">
        <v>0.95238095238095233</v>
      </c>
      <c r="O501" s="7">
        <v>1</v>
      </c>
      <c r="P501" s="7">
        <v>1</v>
      </c>
      <c r="Q501" s="7">
        <v>0.97222222222222221</v>
      </c>
    </row>
    <row r="502" spans="1:17" x14ac:dyDescent="0.3">
      <c r="A502" s="6" t="s">
        <v>2</v>
      </c>
      <c r="B502" s="6" t="s">
        <v>970</v>
      </c>
      <c r="C502" s="6" t="s">
        <v>971</v>
      </c>
      <c r="D502" s="6" t="s">
        <v>1069</v>
      </c>
      <c r="E502" s="6" t="s">
        <v>5</v>
      </c>
      <c r="F502" s="7">
        <v>0.88461538461538458</v>
      </c>
      <c r="G502" s="7">
        <v>0.81818181818181823</v>
      </c>
      <c r="H502" s="7">
        <v>0.77500000000000002</v>
      </c>
      <c r="I502" s="7">
        <v>0.84615384615384615</v>
      </c>
      <c r="J502" s="7">
        <v>0.97619047619047616</v>
      </c>
      <c r="K502" s="7">
        <v>0.96666666666666667</v>
      </c>
      <c r="L502" s="7">
        <v>1</v>
      </c>
      <c r="M502" s="7">
        <v>0.94736842105263153</v>
      </c>
      <c r="N502" s="7">
        <v>0.95238095238095233</v>
      </c>
      <c r="O502" s="7">
        <v>1</v>
      </c>
      <c r="P502" s="7">
        <v>1</v>
      </c>
      <c r="Q502" s="7">
        <v>1</v>
      </c>
    </row>
    <row r="503" spans="1:17" x14ac:dyDescent="0.3">
      <c r="A503" s="6" t="s">
        <v>2</v>
      </c>
      <c r="B503" s="6" t="s">
        <v>972</v>
      </c>
      <c r="C503" s="6" t="s">
        <v>973</v>
      </c>
      <c r="D503" s="6" t="s">
        <v>1069</v>
      </c>
      <c r="E503" s="6" t="s">
        <v>5</v>
      </c>
      <c r="F503" s="7">
        <v>0.80769230769230771</v>
      </c>
      <c r="G503" s="7">
        <v>0.97727272727272729</v>
      </c>
      <c r="H503" s="7">
        <v>1</v>
      </c>
      <c r="I503" s="7">
        <v>0.96153846153846156</v>
      </c>
      <c r="J503" s="7">
        <v>1</v>
      </c>
      <c r="K503" s="7">
        <v>0.93333333333333335</v>
      </c>
      <c r="L503" s="7">
        <v>1</v>
      </c>
      <c r="M503" s="7">
        <v>0.89473684210526316</v>
      </c>
      <c r="N503" s="7">
        <v>1</v>
      </c>
      <c r="O503" s="7">
        <v>1</v>
      </c>
      <c r="P503" s="7">
        <v>0.97727272727272729</v>
      </c>
      <c r="Q503" s="7">
        <v>1</v>
      </c>
    </row>
    <row r="504" spans="1:17" x14ac:dyDescent="0.3">
      <c r="A504" s="6" t="s">
        <v>2</v>
      </c>
      <c r="B504" s="6" t="s">
        <v>974</v>
      </c>
      <c r="C504" s="6" t="s">
        <v>973</v>
      </c>
      <c r="D504" s="6" t="s">
        <v>1069</v>
      </c>
      <c r="E504" s="6" t="s">
        <v>5</v>
      </c>
      <c r="F504" s="7">
        <v>0.92307692307692313</v>
      </c>
      <c r="G504" s="7">
        <v>0.97727272727272729</v>
      </c>
      <c r="H504" s="7">
        <v>0.97499999999999998</v>
      </c>
      <c r="I504" s="7">
        <v>0.96153846153846156</v>
      </c>
      <c r="J504" s="7">
        <v>0.97619047619047616</v>
      </c>
      <c r="K504" s="7">
        <v>0.9</v>
      </c>
      <c r="L504" s="7">
        <v>1</v>
      </c>
      <c r="M504" s="7">
        <v>0.97368421052631582</v>
      </c>
      <c r="N504" s="7">
        <v>0.9285714285714286</v>
      </c>
      <c r="O504" s="7">
        <v>0.91666666666666663</v>
      </c>
      <c r="P504" s="7">
        <v>0.97727272727272729</v>
      </c>
      <c r="Q504" s="7">
        <v>1</v>
      </c>
    </row>
    <row r="505" spans="1:17" x14ac:dyDescent="0.3">
      <c r="A505" s="6" t="s">
        <v>2</v>
      </c>
      <c r="B505" s="6" t="s">
        <v>975</v>
      </c>
      <c r="C505" s="6" t="s">
        <v>976</v>
      </c>
      <c r="D505" s="6" t="s">
        <v>1069</v>
      </c>
      <c r="E505" s="6" t="s">
        <v>5</v>
      </c>
      <c r="F505" s="7">
        <v>1</v>
      </c>
      <c r="G505" s="7">
        <v>0.97727272727272729</v>
      </c>
      <c r="H505" s="7">
        <v>0.97499999999999998</v>
      </c>
      <c r="I505" s="7">
        <v>0.92307692307692313</v>
      </c>
      <c r="J505" s="7">
        <v>0.9285714285714286</v>
      </c>
      <c r="K505" s="7">
        <v>0.8666666666666667</v>
      </c>
      <c r="L505" s="7">
        <v>1</v>
      </c>
      <c r="M505" s="7">
        <v>0.97368421052631582</v>
      </c>
      <c r="N505" s="7">
        <v>1</v>
      </c>
      <c r="O505" s="7">
        <v>1</v>
      </c>
      <c r="P505" s="7">
        <v>1</v>
      </c>
      <c r="Q505" s="7">
        <v>0.97222222222222221</v>
      </c>
    </row>
    <row r="506" spans="1:17" x14ac:dyDescent="0.3">
      <c r="A506" s="6" t="s">
        <v>2</v>
      </c>
      <c r="B506" s="6" t="s">
        <v>977</v>
      </c>
      <c r="C506" s="6" t="s">
        <v>978</v>
      </c>
      <c r="D506" s="6" t="s">
        <v>1069</v>
      </c>
      <c r="E506" s="6" t="s">
        <v>5</v>
      </c>
      <c r="F506" s="7">
        <v>0.76923076923076927</v>
      </c>
      <c r="G506" s="7">
        <v>0.86363636363636365</v>
      </c>
      <c r="H506" s="7">
        <v>0.95</v>
      </c>
      <c r="I506" s="7">
        <v>0.92307692307692313</v>
      </c>
      <c r="J506" s="7">
        <v>0.9285714285714286</v>
      </c>
      <c r="K506" s="7">
        <v>0.8666666666666667</v>
      </c>
      <c r="L506" s="7">
        <v>1</v>
      </c>
      <c r="M506" s="7">
        <v>1</v>
      </c>
      <c r="N506" s="7">
        <v>0.97619047619047616</v>
      </c>
      <c r="O506" s="7">
        <v>1</v>
      </c>
      <c r="P506" s="7">
        <v>1</v>
      </c>
      <c r="Q506" s="7">
        <v>1</v>
      </c>
    </row>
    <row r="507" spans="1:17" x14ac:dyDescent="0.3">
      <c r="A507" s="6" t="s">
        <v>2</v>
      </c>
      <c r="B507" s="6" t="s">
        <v>979</v>
      </c>
      <c r="C507" s="6" t="s">
        <v>980</v>
      </c>
      <c r="D507" s="6" t="s">
        <v>1069</v>
      </c>
      <c r="E507" s="6" t="s">
        <v>5</v>
      </c>
      <c r="F507" s="7">
        <v>1</v>
      </c>
      <c r="G507" s="7">
        <v>0.97727272727272729</v>
      </c>
      <c r="H507" s="7">
        <v>1</v>
      </c>
      <c r="I507" s="7">
        <v>1</v>
      </c>
      <c r="J507" s="7">
        <v>0.97619047619047616</v>
      </c>
      <c r="K507" s="7">
        <v>0.93333333333333335</v>
      </c>
      <c r="L507" s="7">
        <v>1</v>
      </c>
      <c r="M507" s="7">
        <v>1</v>
      </c>
      <c r="N507" s="7">
        <v>0.95238095238095233</v>
      </c>
      <c r="O507" s="7">
        <v>0.95833333333333337</v>
      </c>
      <c r="P507" s="7">
        <v>1</v>
      </c>
      <c r="Q507" s="7">
        <v>1</v>
      </c>
    </row>
    <row r="508" spans="1:17" x14ac:dyDescent="0.3">
      <c r="A508" s="6" t="s">
        <v>2</v>
      </c>
      <c r="B508" s="6" t="s">
        <v>981</v>
      </c>
      <c r="C508" s="6" t="s">
        <v>982</v>
      </c>
      <c r="D508" s="6" t="s">
        <v>1069</v>
      </c>
      <c r="E508" s="6" t="s">
        <v>5</v>
      </c>
      <c r="F508" s="7">
        <v>0.76923076923076927</v>
      </c>
      <c r="G508" s="7">
        <v>0.90909090909090906</v>
      </c>
      <c r="H508" s="7">
        <v>1</v>
      </c>
      <c r="I508" s="7">
        <v>0.92307692307692313</v>
      </c>
      <c r="J508" s="7">
        <v>0.95238095238095233</v>
      </c>
      <c r="K508" s="7">
        <v>0.93333333333333335</v>
      </c>
      <c r="L508" s="7">
        <v>1</v>
      </c>
      <c r="M508" s="7">
        <v>1</v>
      </c>
      <c r="N508" s="7">
        <v>1</v>
      </c>
      <c r="O508" s="7">
        <v>1</v>
      </c>
      <c r="P508" s="7">
        <v>0.95454545454545459</v>
      </c>
      <c r="Q508" s="7">
        <v>1</v>
      </c>
    </row>
    <row r="509" spans="1:17" x14ac:dyDescent="0.3">
      <c r="A509" s="6" t="s">
        <v>2</v>
      </c>
      <c r="B509" s="6" t="s">
        <v>983</v>
      </c>
      <c r="C509" s="6" t="s">
        <v>984</v>
      </c>
      <c r="D509" s="6" t="s">
        <v>1069</v>
      </c>
      <c r="E509" s="6" t="s">
        <v>5</v>
      </c>
      <c r="F509" s="7">
        <v>1</v>
      </c>
      <c r="G509" s="7">
        <v>0.95454545454545459</v>
      </c>
      <c r="H509" s="7">
        <v>1</v>
      </c>
      <c r="I509" s="7">
        <v>1</v>
      </c>
      <c r="J509" s="7">
        <v>0.90476190476190477</v>
      </c>
      <c r="K509" s="7">
        <v>0.93333333333333335</v>
      </c>
      <c r="L509" s="7">
        <v>1</v>
      </c>
      <c r="M509" s="7">
        <v>1</v>
      </c>
      <c r="N509" s="7">
        <v>1</v>
      </c>
      <c r="O509" s="7">
        <v>1</v>
      </c>
      <c r="P509" s="7">
        <v>1</v>
      </c>
      <c r="Q509" s="7">
        <v>1</v>
      </c>
    </row>
    <row r="510" spans="1:17" x14ac:dyDescent="0.3">
      <c r="A510" s="6" t="s">
        <v>2</v>
      </c>
      <c r="B510" s="6" t="s">
        <v>985</v>
      </c>
      <c r="C510" s="6" t="s">
        <v>986</v>
      </c>
      <c r="D510" s="6" t="s">
        <v>1069</v>
      </c>
      <c r="E510" s="6" t="s">
        <v>5</v>
      </c>
      <c r="F510" s="7">
        <v>0.96153846153846156</v>
      </c>
      <c r="G510" s="7">
        <v>0.84090909090909094</v>
      </c>
      <c r="H510" s="7">
        <v>0.97499999999999998</v>
      </c>
      <c r="I510" s="7">
        <v>0.88461538461538458</v>
      </c>
      <c r="J510" s="7">
        <v>0.88095238095238093</v>
      </c>
      <c r="K510" s="7">
        <v>0.76666666666666672</v>
      </c>
      <c r="L510" s="7">
        <v>1</v>
      </c>
      <c r="M510" s="7">
        <v>0.94736842105263153</v>
      </c>
      <c r="N510" s="7">
        <v>1</v>
      </c>
      <c r="O510" s="7">
        <v>1</v>
      </c>
      <c r="P510" s="7">
        <v>0.95454545454545459</v>
      </c>
      <c r="Q510" s="7">
        <v>0.97222222222222221</v>
      </c>
    </row>
    <row r="511" spans="1:17" x14ac:dyDescent="0.3">
      <c r="A511" s="6" t="s">
        <v>2</v>
      </c>
      <c r="B511" s="6" t="s">
        <v>987</v>
      </c>
      <c r="C511" s="6" t="s">
        <v>988</v>
      </c>
      <c r="D511" s="6" t="s">
        <v>1069</v>
      </c>
      <c r="E511" s="6" t="s">
        <v>5</v>
      </c>
      <c r="F511" s="7">
        <v>0.84615384615384615</v>
      </c>
      <c r="G511" s="7">
        <v>0.90909090909090906</v>
      </c>
      <c r="H511" s="7">
        <v>1</v>
      </c>
      <c r="I511" s="7">
        <v>1</v>
      </c>
      <c r="J511" s="7">
        <v>1</v>
      </c>
      <c r="K511" s="7">
        <v>1</v>
      </c>
      <c r="L511" s="7">
        <v>0.75</v>
      </c>
      <c r="M511" s="7">
        <v>1</v>
      </c>
      <c r="N511" s="7">
        <v>0.95238095238095233</v>
      </c>
      <c r="O511" s="7">
        <v>1</v>
      </c>
      <c r="P511" s="7">
        <v>1</v>
      </c>
      <c r="Q511" s="7">
        <v>1</v>
      </c>
    </row>
    <row r="512" spans="1:17" x14ac:dyDescent="0.3">
      <c r="A512" s="6" t="s">
        <v>2</v>
      </c>
      <c r="B512" s="6" t="s">
        <v>989</v>
      </c>
      <c r="C512" s="6" t="s">
        <v>990</v>
      </c>
      <c r="D512" s="6" t="s">
        <v>1069</v>
      </c>
      <c r="E512" s="6" t="s">
        <v>5</v>
      </c>
      <c r="F512" s="7">
        <v>0.90384615384615385</v>
      </c>
      <c r="G512" s="7">
        <v>0.94318181818181823</v>
      </c>
      <c r="H512" s="7">
        <v>0.88749999999999996</v>
      </c>
      <c r="I512" s="7">
        <v>0.98076923076923073</v>
      </c>
      <c r="J512" s="7">
        <v>0.8928571428571429</v>
      </c>
      <c r="K512" s="7">
        <v>0.9</v>
      </c>
      <c r="L512" s="7">
        <v>1</v>
      </c>
      <c r="M512" s="7">
        <v>0.90789473684210531</v>
      </c>
      <c r="N512" s="7">
        <v>0.88095238095238093</v>
      </c>
      <c r="O512" s="7">
        <v>0.9375</v>
      </c>
      <c r="P512" s="7">
        <v>0.89772727272727271</v>
      </c>
      <c r="Q512" s="7">
        <v>0.91666666666666663</v>
      </c>
    </row>
    <row r="513" spans="1:17" x14ac:dyDescent="0.3">
      <c r="A513" s="6" t="s">
        <v>2</v>
      </c>
      <c r="B513" s="6" t="s">
        <v>991</v>
      </c>
      <c r="C513" s="6" t="s">
        <v>992</v>
      </c>
      <c r="D513" s="6" t="s">
        <v>1069</v>
      </c>
      <c r="E513" s="6" t="s">
        <v>5</v>
      </c>
      <c r="F513" s="7">
        <v>1</v>
      </c>
      <c r="G513" s="7">
        <v>0.77272727272727271</v>
      </c>
      <c r="H513" s="7">
        <v>0.85</v>
      </c>
      <c r="I513" s="7">
        <v>0.69230769230769229</v>
      </c>
      <c r="J513" s="7">
        <v>0.61904761904761907</v>
      </c>
      <c r="K513" s="7">
        <v>0.8666666666666667</v>
      </c>
      <c r="L513" s="7">
        <v>0.5</v>
      </c>
      <c r="M513" s="7">
        <v>0.47368421052631576</v>
      </c>
      <c r="N513" s="7">
        <v>0.38095238095238093</v>
      </c>
      <c r="O513" s="7">
        <v>0.16666666666666666</v>
      </c>
      <c r="P513" s="7">
        <v>0.63636363636363635</v>
      </c>
      <c r="Q513" s="7">
        <v>0.66666666666666663</v>
      </c>
    </row>
    <row r="514" spans="1:17" x14ac:dyDescent="0.3">
      <c r="A514" s="6" t="s">
        <v>2</v>
      </c>
      <c r="B514" s="6" t="s">
        <v>993</v>
      </c>
      <c r="C514" s="6" t="s">
        <v>994</v>
      </c>
      <c r="D514" s="6" t="s">
        <v>1069</v>
      </c>
      <c r="E514" s="6" t="s">
        <v>5</v>
      </c>
      <c r="F514" s="7">
        <v>1</v>
      </c>
      <c r="G514" s="7">
        <v>1</v>
      </c>
      <c r="H514" s="7">
        <v>1</v>
      </c>
      <c r="I514" s="7">
        <v>1</v>
      </c>
      <c r="J514" s="7">
        <v>1</v>
      </c>
      <c r="K514" s="7">
        <v>0.93333333333333335</v>
      </c>
      <c r="L514" s="7">
        <v>1</v>
      </c>
      <c r="M514" s="7">
        <v>0.92105263157894735</v>
      </c>
      <c r="N514" s="7">
        <v>1</v>
      </c>
      <c r="O514" s="7">
        <v>0.96666666666666667</v>
      </c>
      <c r="P514" s="7">
        <v>0.92045454545454541</v>
      </c>
      <c r="Q514" s="7">
        <v>0.98611111111111116</v>
      </c>
    </row>
    <row r="515" spans="1:17" x14ac:dyDescent="0.3">
      <c r="A515" s="6" t="s">
        <v>2</v>
      </c>
      <c r="B515" s="6" t="s">
        <v>995</v>
      </c>
      <c r="C515" s="6" t="s">
        <v>996</v>
      </c>
      <c r="D515" s="6" t="s">
        <v>1069</v>
      </c>
      <c r="E515" s="6" t="s">
        <v>5</v>
      </c>
      <c r="F515" s="7"/>
      <c r="G515" s="7"/>
      <c r="H515" s="7"/>
      <c r="I515" s="7"/>
      <c r="J515" s="7"/>
      <c r="K515" s="7"/>
      <c r="L515" s="7"/>
      <c r="M515" s="7">
        <v>0.3</v>
      </c>
      <c r="N515" s="7">
        <v>0.90476190476190477</v>
      </c>
      <c r="O515" s="7">
        <v>0.88888888888888884</v>
      </c>
      <c r="P515" s="7"/>
      <c r="Q515" s="7"/>
    </row>
    <row r="516" spans="1:17" x14ac:dyDescent="0.3">
      <c r="A516" s="6" t="s">
        <v>2</v>
      </c>
      <c r="B516" s="6" t="s">
        <v>997</v>
      </c>
      <c r="C516" s="6" t="s">
        <v>998</v>
      </c>
      <c r="D516" s="6" t="s">
        <v>1069</v>
      </c>
      <c r="E516" s="6" t="s">
        <v>5</v>
      </c>
      <c r="F516" s="7">
        <v>1</v>
      </c>
      <c r="G516" s="7">
        <v>0.97727272727272729</v>
      </c>
      <c r="H516" s="7">
        <v>1</v>
      </c>
      <c r="I516" s="7">
        <v>1</v>
      </c>
      <c r="J516" s="7">
        <v>0.95238095238095233</v>
      </c>
      <c r="K516" s="7">
        <v>0.9</v>
      </c>
      <c r="L516" s="7">
        <v>0.875</v>
      </c>
      <c r="M516" s="7">
        <v>0.97368421052631582</v>
      </c>
      <c r="N516" s="7">
        <v>0.97619047619047616</v>
      </c>
      <c r="O516" s="7">
        <v>1</v>
      </c>
      <c r="P516" s="7">
        <v>0.84090909090909094</v>
      </c>
      <c r="Q516" s="7">
        <v>0.97222222222222221</v>
      </c>
    </row>
    <row r="517" spans="1:17" x14ac:dyDescent="0.3">
      <c r="A517" s="6" t="s">
        <v>2</v>
      </c>
      <c r="B517" s="6" t="s">
        <v>999</v>
      </c>
      <c r="C517" s="6" t="s">
        <v>1000</v>
      </c>
      <c r="D517" s="6" t="s">
        <v>1069</v>
      </c>
      <c r="E517" s="6" t="s">
        <v>5</v>
      </c>
      <c r="F517" s="7">
        <v>0.94871794871794868</v>
      </c>
      <c r="G517" s="7">
        <v>1</v>
      </c>
      <c r="H517" s="7">
        <v>0.95</v>
      </c>
      <c r="I517" s="7">
        <v>0.97435897435897434</v>
      </c>
      <c r="J517" s="7">
        <v>0.95238095238095233</v>
      </c>
      <c r="K517" s="7">
        <v>0.8</v>
      </c>
      <c r="L517" s="7">
        <v>1</v>
      </c>
      <c r="M517" s="7">
        <v>0.89473684210526316</v>
      </c>
      <c r="N517" s="7">
        <v>0.88888888888888884</v>
      </c>
      <c r="O517" s="7">
        <v>0.94444444444444442</v>
      </c>
      <c r="P517" s="7">
        <v>0.95454545454545459</v>
      </c>
      <c r="Q517" s="7">
        <v>0.98148148148148151</v>
      </c>
    </row>
    <row r="518" spans="1:17" x14ac:dyDescent="0.3">
      <c r="A518" s="6" t="s">
        <v>2</v>
      </c>
      <c r="B518" s="6" t="s">
        <v>1001</v>
      </c>
      <c r="C518" s="6" t="s">
        <v>1002</v>
      </c>
      <c r="D518" s="6" t="s">
        <v>1069</v>
      </c>
      <c r="E518" s="6" t="s">
        <v>5</v>
      </c>
      <c r="F518" s="7">
        <v>0.94871794871794868</v>
      </c>
      <c r="G518" s="7">
        <v>0.90909090909090906</v>
      </c>
      <c r="H518" s="7">
        <v>0.93333333333333335</v>
      </c>
      <c r="I518" s="7">
        <v>0.89743589743589747</v>
      </c>
      <c r="J518" s="7">
        <v>0.93650793650793651</v>
      </c>
      <c r="K518" s="7">
        <v>0.84444444444444444</v>
      </c>
      <c r="L518" s="7">
        <v>0.8125</v>
      </c>
      <c r="M518" s="7">
        <v>0.91228070175438591</v>
      </c>
      <c r="N518" s="7">
        <v>0.88888888888888884</v>
      </c>
      <c r="O518" s="7">
        <v>0.80952380952380953</v>
      </c>
      <c r="P518" s="7">
        <v>0.98181818181818181</v>
      </c>
      <c r="Q518" s="7">
        <v>0.97777777777777775</v>
      </c>
    </row>
    <row r="519" spans="1:17" x14ac:dyDescent="0.3">
      <c r="A519" s="6" t="s">
        <v>2</v>
      </c>
      <c r="B519" s="6" t="s">
        <v>1003</v>
      </c>
      <c r="C519" s="6" t="s">
        <v>1002</v>
      </c>
      <c r="D519" s="6" t="s">
        <v>1069</v>
      </c>
      <c r="E519" s="6" t="s">
        <v>5</v>
      </c>
      <c r="F519" s="7"/>
      <c r="G519" s="7"/>
      <c r="H519" s="7"/>
      <c r="I519" s="7"/>
      <c r="J519" s="7"/>
      <c r="K519" s="7"/>
      <c r="L519" s="7"/>
      <c r="M519" s="7">
        <v>0.89473684210526316</v>
      </c>
      <c r="N519" s="7">
        <v>0.90476190476190477</v>
      </c>
      <c r="O519" s="7">
        <v>1</v>
      </c>
      <c r="P519" s="7"/>
      <c r="Q519" s="7"/>
    </row>
    <row r="520" spans="1:17" x14ac:dyDescent="0.3">
      <c r="A520" s="6" t="s">
        <v>2</v>
      </c>
      <c r="B520" s="6" t="s">
        <v>1004</v>
      </c>
      <c r="C520" s="6" t="s">
        <v>1005</v>
      </c>
      <c r="D520" s="6" t="s">
        <v>1069</v>
      </c>
      <c r="E520" s="6" t="s">
        <v>5</v>
      </c>
      <c r="F520" s="7">
        <v>1</v>
      </c>
      <c r="G520" s="7">
        <v>0.90909090909090906</v>
      </c>
      <c r="H520" s="7">
        <v>0.95</v>
      </c>
      <c r="I520" s="7">
        <v>0.92307692307692313</v>
      </c>
      <c r="J520" s="7">
        <v>0.8571428571428571</v>
      </c>
      <c r="K520" s="7">
        <v>1</v>
      </c>
      <c r="L520" s="7">
        <v>1</v>
      </c>
      <c r="M520" s="7">
        <v>1</v>
      </c>
      <c r="N520" s="7">
        <v>0.8571428571428571</v>
      </c>
      <c r="O520" s="7">
        <v>1</v>
      </c>
      <c r="P520" s="7">
        <v>0.90909090909090906</v>
      </c>
      <c r="Q520" s="7">
        <v>1</v>
      </c>
    </row>
    <row r="521" spans="1:17" x14ac:dyDescent="0.3">
      <c r="A521" s="6" t="s">
        <v>2</v>
      </c>
      <c r="B521" s="6" t="s">
        <v>1006</v>
      </c>
      <c r="C521" s="6" t="s">
        <v>1007</v>
      </c>
      <c r="D521" s="6" t="s">
        <v>1069</v>
      </c>
      <c r="E521" s="6" t="s">
        <v>5</v>
      </c>
      <c r="F521" s="7">
        <v>1</v>
      </c>
      <c r="G521" s="7">
        <v>1</v>
      </c>
      <c r="H521" s="7">
        <v>0.95</v>
      </c>
      <c r="I521" s="7">
        <v>0.96153846153846156</v>
      </c>
      <c r="J521" s="7">
        <v>1</v>
      </c>
      <c r="K521" s="7">
        <v>0.96666666666666667</v>
      </c>
      <c r="L521" s="7">
        <v>1</v>
      </c>
      <c r="M521" s="7">
        <v>1</v>
      </c>
      <c r="N521" s="7">
        <v>0.97619047619047616</v>
      </c>
      <c r="O521" s="7">
        <v>1</v>
      </c>
      <c r="P521" s="7">
        <v>1</v>
      </c>
      <c r="Q521" s="7">
        <v>1</v>
      </c>
    </row>
    <row r="522" spans="1:17" x14ac:dyDescent="0.3">
      <c r="A522" s="6" t="s">
        <v>2</v>
      </c>
      <c r="B522" s="6" t="s">
        <v>1008</v>
      </c>
      <c r="C522" s="6" t="s">
        <v>1009</v>
      </c>
      <c r="D522" s="6" t="s">
        <v>1069</v>
      </c>
      <c r="E522" s="6" t="s">
        <v>5</v>
      </c>
      <c r="F522" s="7">
        <v>1</v>
      </c>
      <c r="G522" s="7">
        <v>1</v>
      </c>
      <c r="H522" s="7">
        <v>1</v>
      </c>
      <c r="I522" s="7">
        <v>0.95238095238095233</v>
      </c>
      <c r="J522" s="7">
        <v>0.97619047619047616</v>
      </c>
      <c r="K522" s="7">
        <v>0.9</v>
      </c>
      <c r="L522" s="7">
        <v>0.5</v>
      </c>
      <c r="M522" s="7">
        <v>1</v>
      </c>
      <c r="N522" s="7">
        <v>0.97619047619047616</v>
      </c>
      <c r="O522" s="7">
        <v>0.95833333333333337</v>
      </c>
      <c r="P522" s="7">
        <v>1</v>
      </c>
      <c r="Q522" s="7">
        <v>0.97222222222222221</v>
      </c>
    </row>
    <row r="523" spans="1:17" x14ac:dyDescent="0.3">
      <c r="A523" s="6" t="s">
        <v>2</v>
      </c>
      <c r="B523" s="6" t="s">
        <v>1010</v>
      </c>
      <c r="C523" s="6" t="s">
        <v>1011</v>
      </c>
      <c r="D523" s="6" t="s">
        <v>1069</v>
      </c>
      <c r="E523" s="6" t="s">
        <v>5</v>
      </c>
      <c r="F523" s="7">
        <v>0.65384615384615385</v>
      </c>
      <c r="G523" s="7">
        <v>0.5</v>
      </c>
      <c r="H523" s="7">
        <v>0.85</v>
      </c>
      <c r="I523" s="7">
        <v>0.92307692307692313</v>
      </c>
      <c r="J523" s="7">
        <v>0.95238095238095233</v>
      </c>
      <c r="K523" s="7">
        <v>0.9</v>
      </c>
      <c r="L523" s="7"/>
      <c r="M523" s="7"/>
      <c r="N523" s="7"/>
      <c r="O523" s="7"/>
      <c r="P523" s="7"/>
      <c r="Q523" s="7"/>
    </row>
    <row r="524" spans="1:17" x14ac:dyDescent="0.3">
      <c r="A524" s="6" t="s">
        <v>2</v>
      </c>
      <c r="B524" s="6" t="s">
        <v>1012</v>
      </c>
      <c r="C524" s="6" t="s">
        <v>1013</v>
      </c>
      <c r="D524" s="6" t="s">
        <v>1069</v>
      </c>
      <c r="E524" s="6" t="s">
        <v>257</v>
      </c>
      <c r="F524" s="7">
        <v>0.46153846153846156</v>
      </c>
      <c r="G524" s="7">
        <v>0.21212121212121213</v>
      </c>
      <c r="H524" s="7">
        <v>0.31666666666666665</v>
      </c>
      <c r="I524" s="7">
        <v>0.35897435897435898</v>
      </c>
      <c r="J524" s="7">
        <v>0.53968253968253965</v>
      </c>
      <c r="K524" s="7">
        <v>0.84444444444444444</v>
      </c>
      <c r="L524" s="7">
        <v>1</v>
      </c>
      <c r="M524" s="7">
        <v>0.63157894736842102</v>
      </c>
      <c r="N524" s="7">
        <v>0.3968253968253968</v>
      </c>
      <c r="O524" s="7">
        <v>0.63888888888888884</v>
      </c>
      <c r="P524" s="7">
        <v>0.51515151515151514</v>
      </c>
      <c r="Q524" s="7">
        <v>0.48148148148148145</v>
      </c>
    </row>
    <row r="525" spans="1:17" x14ac:dyDescent="0.3">
      <c r="A525" s="6" t="s">
        <v>2</v>
      </c>
      <c r="B525" s="6" t="s">
        <v>1014</v>
      </c>
      <c r="C525" s="6" t="s">
        <v>1015</v>
      </c>
      <c r="D525" s="6" t="s">
        <v>1060</v>
      </c>
      <c r="E525" s="6" t="s">
        <v>5</v>
      </c>
      <c r="F525" s="7">
        <v>0.94186046511627908</v>
      </c>
      <c r="G525" s="7">
        <v>0.95377400625279141</v>
      </c>
      <c r="H525" s="7">
        <v>0.95744680851063835</v>
      </c>
      <c r="I525" s="7">
        <v>0.97873769024171886</v>
      </c>
      <c r="J525" s="7">
        <v>0.9589293954776188</v>
      </c>
      <c r="K525" s="7">
        <v>0.95968645016797316</v>
      </c>
      <c r="L525" s="7">
        <v>0.97445664351333183</v>
      </c>
      <c r="M525" s="7">
        <v>0.95961347869177405</v>
      </c>
      <c r="N525" s="7">
        <v>0.96645045851040035</v>
      </c>
      <c r="O525" s="7">
        <v>0.97611871087410151</v>
      </c>
      <c r="P525" s="7">
        <v>0.97677534613666817</v>
      </c>
      <c r="Q525" s="7">
        <v>0.98679332715477297</v>
      </c>
    </row>
    <row r="526" spans="1:17" x14ac:dyDescent="0.3">
      <c r="A526" s="6" t="s">
        <v>2</v>
      </c>
      <c r="B526" s="6" t="s">
        <v>1016</v>
      </c>
      <c r="C526" s="6" t="s">
        <v>1017</v>
      </c>
      <c r="D526" s="6" t="s">
        <v>1068</v>
      </c>
      <c r="E526" s="6" t="s">
        <v>12</v>
      </c>
      <c r="F526" s="7">
        <v>0.9407246618801135</v>
      </c>
      <c r="G526" s="7">
        <v>0.93781344032096292</v>
      </c>
      <c r="H526" s="7">
        <v>0.95386210471747024</v>
      </c>
      <c r="I526" s="7">
        <v>0.94332998996990969</v>
      </c>
      <c r="J526" s="7">
        <v>0.93606359080698121</v>
      </c>
      <c r="K526" s="7">
        <v>0.95930721372120398</v>
      </c>
      <c r="L526" s="7">
        <v>0.96611306827713472</v>
      </c>
      <c r="M526" s="7">
        <v>0.96405410413192516</v>
      </c>
      <c r="N526" s="7">
        <v>0.95447698744769871</v>
      </c>
      <c r="O526" s="7">
        <v>0.91741225051617348</v>
      </c>
      <c r="P526" s="7">
        <v>0.82585877862595425</v>
      </c>
      <c r="Q526" s="7">
        <v>0.9499670836076366</v>
      </c>
    </row>
    <row r="527" spans="1:17" x14ac:dyDescent="0.3">
      <c r="A527" s="12" t="s">
        <v>1018</v>
      </c>
      <c r="B527" s="13"/>
      <c r="C527" s="13"/>
      <c r="D527" s="13"/>
      <c r="E527" s="14"/>
      <c r="F527" s="9">
        <v>0.96511089113081572</v>
      </c>
      <c r="G527" s="9">
        <v>0.95135173190650524</v>
      </c>
      <c r="H527" s="9">
        <v>0.95523777059966131</v>
      </c>
      <c r="I527" s="9">
        <v>0.96291934727513184</v>
      </c>
      <c r="J527" s="9">
        <v>0.9582887557505082</v>
      </c>
      <c r="K527" s="9">
        <v>0.95648952450747937</v>
      </c>
      <c r="L527" s="9">
        <v>0.96040882223725599</v>
      </c>
      <c r="M527" s="9">
        <v>0.96609079951787868</v>
      </c>
      <c r="N527" s="9">
        <v>0.96642237956162835</v>
      </c>
      <c r="O527" s="9">
        <v>0.95998586576309819</v>
      </c>
      <c r="P527" s="9">
        <v>0.96255612388800382</v>
      </c>
      <c r="Q527" s="9">
        <v>0.96622477982062049</v>
      </c>
    </row>
    <row r="528" spans="1:17" x14ac:dyDescent="0.3">
      <c r="A528" s="6" t="s">
        <v>1019</v>
      </c>
      <c r="B528" s="6" t="s">
        <v>1020</v>
      </c>
      <c r="C528" s="6" t="s">
        <v>1021</v>
      </c>
      <c r="D528" s="6" t="s">
        <v>1059</v>
      </c>
      <c r="E528" s="6" t="s">
        <v>257</v>
      </c>
      <c r="F528" s="7">
        <v>0.98988877654196161</v>
      </c>
      <c r="G528" s="7">
        <v>0.99577167019027479</v>
      </c>
      <c r="H528" s="7">
        <v>1</v>
      </c>
      <c r="I528" s="7">
        <v>0.98837209302325579</v>
      </c>
      <c r="J528" s="7">
        <v>0.99557032115171651</v>
      </c>
      <c r="K528" s="7">
        <v>0.987688098495212</v>
      </c>
      <c r="L528" s="7">
        <v>0.96564417177914108</v>
      </c>
      <c r="M528" s="7">
        <v>0.98408812729498163</v>
      </c>
      <c r="N528" s="7">
        <v>0.99003322259136217</v>
      </c>
      <c r="O528" s="7">
        <v>0.94478527607361962</v>
      </c>
      <c r="P528" s="7">
        <v>0.99681866383881235</v>
      </c>
      <c r="Q528" s="7">
        <v>0.94852941176470584</v>
      </c>
    </row>
    <row r="529" spans="1:17" x14ac:dyDescent="0.3">
      <c r="A529" s="6" t="s">
        <v>1019</v>
      </c>
      <c r="B529" s="6" t="s">
        <v>1022</v>
      </c>
      <c r="C529" s="6" t="s">
        <v>1023</v>
      </c>
      <c r="D529" s="6" t="s">
        <v>1059</v>
      </c>
      <c r="E529" s="6" t="s">
        <v>257</v>
      </c>
      <c r="F529" s="7">
        <v>0.98347107438016534</v>
      </c>
      <c r="G529" s="7">
        <v>0.99786096256684487</v>
      </c>
      <c r="H529" s="7">
        <v>0.99776035834266519</v>
      </c>
      <c r="I529" s="7">
        <v>0.98928188638799575</v>
      </c>
      <c r="J529" s="7">
        <v>0.99217877094972062</v>
      </c>
      <c r="K529" s="7">
        <v>0.98799999999999999</v>
      </c>
      <c r="L529" s="7">
        <v>0.96009673518742444</v>
      </c>
      <c r="M529" s="7">
        <v>0.97662976629766296</v>
      </c>
      <c r="N529" s="7">
        <v>0.98776418242491659</v>
      </c>
      <c r="O529" s="7">
        <v>0.94512195121951215</v>
      </c>
      <c r="P529" s="7">
        <v>1</v>
      </c>
      <c r="Q529" s="7">
        <v>0.9963503649635036</v>
      </c>
    </row>
    <row r="530" spans="1:17" x14ac:dyDescent="0.3">
      <c r="A530" s="6" t="s">
        <v>1019</v>
      </c>
      <c r="B530" s="6" t="s">
        <v>1024</v>
      </c>
      <c r="C530" s="6" t="s">
        <v>1025</v>
      </c>
      <c r="D530" s="6" t="s">
        <v>1058</v>
      </c>
      <c r="E530" s="6" t="s">
        <v>257</v>
      </c>
      <c r="F530" s="7">
        <v>0.98709929632525406</v>
      </c>
      <c r="G530" s="7">
        <v>0.99371563236449334</v>
      </c>
      <c r="H530" s="7">
        <v>0.9836266884977487</v>
      </c>
      <c r="I530" s="7">
        <v>0.97787435796128008</v>
      </c>
      <c r="J530" s="7">
        <v>0.97925142392188769</v>
      </c>
      <c r="K530" s="7">
        <v>0.96899224806201545</v>
      </c>
      <c r="L530" s="7">
        <v>0.92978208232445525</v>
      </c>
      <c r="M530" s="7">
        <v>0.96301369863013697</v>
      </c>
      <c r="N530" s="7">
        <v>0.96303656597774245</v>
      </c>
      <c r="O530" s="7">
        <v>0.93540268456375841</v>
      </c>
      <c r="P530" s="7">
        <v>0.98743126472898668</v>
      </c>
      <c r="Q530" s="7">
        <v>0.99622799664710815</v>
      </c>
    </row>
    <row r="531" spans="1:17" x14ac:dyDescent="0.3">
      <c r="A531" s="6" t="s">
        <v>1019</v>
      </c>
      <c r="B531" s="6" t="s">
        <v>1026</v>
      </c>
      <c r="C531" s="6" t="s">
        <v>1027</v>
      </c>
      <c r="D531" s="6" t="s">
        <v>1059</v>
      </c>
      <c r="E531" s="6" t="s">
        <v>257</v>
      </c>
      <c r="F531" s="7">
        <v>0.88142292490118579</v>
      </c>
      <c r="G531" s="7">
        <v>0.93801652892561982</v>
      </c>
      <c r="H531" s="7">
        <v>0.98405466970387245</v>
      </c>
      <c r="I531" s="7">
        <v>0.89583333333333337</v>
      </c>
      <c r="J531" s="7">
        <v>0.91269841269841268</v>
      </c>
      <c r="K531" s="7">
        <v>0.92291666666666672</v>
      </c>
      <c r="L531" s="7">
        <v>0.84375</v>
      </c>
      <c r="M531" s="7">
        <v>0.94216867469879517</v>
      </c>
      <c r="N531" s="7">
        <v>0.9642857142857143</v>
      </c>
      <c r="O531" s="7">
        <v>0.71271929824561409</v>
      </c>
      <c r="P531" s="7">
        <v>0.96969696969696972</v>
      </c>
      <c r="Q531" s="7">
        <v>0.91885964912280704</v>
      </c>
    </row>
    <row r="532" spans="1:17" x14ac:dyDescent="0.3">
      <c r="A532" s="6" t="s">
        <v>1019</v>
      </c>
      <c r="B532" s="6" t="s">
        <v>1028</v>
      </c>
      <c r="C532" s="6" t="s">
        <v>1029</v>
      </c>
      <c r="D532" s="6" t="s">
        <v>1059</v>
      </c>
      <c r="E532" s="6" t="s">
        <v>210</v>
      </c>
      <c r="F532" s="7">
        <v>0.96713615023474175</v>
      </c>
      <c r="G532" s="7">
        <v>0.96905537459283386</v>
      </c>
      <c r="H532" s="7">
        <v>0.96226415094339623</v>
      </c>
      <c r="I532" s="7">
        <v>0.98193760262725782</v>
      </c>
      <c r="J532" s="7">
        <v>0.97305863708399365</v>
      </c>
      <c r="K532" s="7">
        <v>0.96385542168674698</v>
      </c>
      <c r="L532" s="7">
        <v>0.97935103244837762</v>
      </c>
      <c r="M532" s="7">
        <v>0.9061976549413735</v>
      </c>
      <c r="N532" s="7">
        <v>0.96536796536796532</v>
      </c>
      <c r="O532" s="7">
        <v>0.90140845070422537</v>
      </c>
      <c r="P532" s="7">
        <v>0.99019607843137258</v>
      </c>
      <c r="Q532" s="7">
        <v>0.98289269051321926</v>
      </c>
    </row>
    <row r="533" spans="1:17" x14ac:dyDescent="0.3">
      <c r="A533" s="6" t="s">
        <v>1019</v>
      </c>
      <c r="B533" s="6" t="s">
        <v>1030</v>
      </c>
      <c r="C533" s="6" t="s">
        <v>1031</v>
      </c>
      <c r="D533" s="6" t="s">
        <v>1059</v>
      </c>
      <c r="E533" s="6" t="s">
        <v>12</v>
      </c>
      <c r="F533" s="7">
        <v>0.96416938110749184</v>
      </c>
      <c r="G533" s="7">
        <v>0.95474613686534215</v>
      </c>
      <c r="H533" s="7">
        <v>0.96770472895040371</v>
      </c>
      <c r="I533" s="7">
        <v>0.97345132743362828</v>
      </c>
      <c r="J533" s="7">
        <v>0.97703788748564868</v>
      </c>
      <c r="K533" s="7">
        <v>0.96226415094339623</v>
      </c>
      <c r="L533" s="7">
        <v>0.93735498839907194</v>
      </c>
      <c r="M533" s="7">
        <v>0.96488946684005206</v>
      </c>
      <c r="N533" s="7">
        <v>0.97740112994350281</v>
      </c>
      <c r="O533" s="7">
        <v>0.94679564691656593</v>
      </c>
      <c r="P533" s="7">
        <v>0.95253863134657835</v>
      </c>
      <c r="Q533" s="7">
        <v>0.97097944377267231</v>
      </c>
    </row>
    <row r="534" spans="1:17" x14ac:dyDescent="0.3">
      <c r="A534" s="6" t="s">
        <v>1019</v>
      </c>
      <c r="B534" s="6" t="s">
        <v>1032</v>
      </c>
      <c r="C534" s="6" t="s">
        <v>1033</v>
      </c>
      <c r="D534" s="6" t="s">
        <v>1059</v>
      </c>
      <c r="E534" s="6" t="s">
        <v>257</v>
      </c>
      <c r="F534" s="7">
        <v>0.92772186642268983</v>
      </c>
      <c r="G534" s="7">
        <v>0.98587570621468923</v>
      </c>
      <c r="H534" s="7">
        <v>0.97519841269841268</v>
      </c>
      <c r="I534" s="7">
        <v>0.9933396764985728</v>
      </c>
      <c r="J534" s="7">
        <v>0.97747306562193925</v>
      </c>
      <c r="K534" s="7">
        <v>0.99007444168734493</v>
      </c>
      <c r="L534" s="7">
        <v>0.93673695893451725</v>
      </c>
      <c r="M534" s="7">
        <v>0.98491379310344829</v>
      </c>
      <c r="N534" s="7">
        <v>0.99035679845708779</v>
      </c>
      <c r="O534" s="7">
        <v>0.84038054968287523</v>
      </c>
      <c r="P534" s="7">
        <v>0.97402597402597402</v>
      </c>
      <c r="Q534" s="7">
        <v>0.93205944798301488</v>
      </c>
    </row>
    <row r="535" spans="1:17" x14ac:dyDescent="0.3">
      <c r="A535" s="6" t="s">
        <v>1019</v>
      </c>
      <c r="B535" s="6" t="s">
        <v>1034</v>
      </c>
      <c r="C535" s="6" t="s">
        <v>1035</v>
      </c>
      <c r="D535" s="6" t="s">
        <v>1070</v>
      </c>
      <c r="E535" s="6" t="s">
        <v>1035</v>
      </c>
      <c r="F535" s="7">
        <v>0.84848484848484851</v>
      </c>
      <c r="G535" s="7">
        <v>1</v>
      </c>
      <c r="H535" s="7">
        <v>0.93939393939393945</v>
      </c>
      <c r="I535" s="7">
        <v>0.95</v>
      </c>
      <c r="J535" s="7">
        <v>0.8666666666666667</v>
      </c>
      <c r="K535" s="7">
        <v>0.94</v>
      </c>
      <c r="L535" s="7">
        <v>0.93055555555555558</v>
      </c>
      <c r="M535" s="7">
        <v>0.95454545454545459</v>
      </c>
      <c r="N535" s="7">
        <v>0.93333333333333335</v>
      </c>
      <c r="O535" s="7">
        <v>0.69047619047619047</v>
      </c>
      <c r="P535" s="7">
        <v>1</v>
      </c>
      <c r="Q535" s="7">
        <v>0.94117647058823528</v>
      </c>
    </row>
    <row r="536" spans="1:17" x14ac:dyDescent="0.3">
      <c r="A536" s="6" t="s">
        <v>1019</v>
      </c>
      <c r="B536" s="6" t="s">
        <v>1036</v>
      </c>
      <c r="C536" s="6" t="s">
        <v>1037</v>
      </c>
      <c r="D536" s="6" t="s">
        <v>1059</v>
      </c>
      <c r="E536" s="6" t="s">
        <v>12</v>
      </c>
      <c r="F536" s="7">
        <v>0.9144634525660964</v>
      </c>
      <c r="G536" s="7">
        <v>0.98947368421052628</v>
      </c>
      <c r="H536" s="7">
        <v>1</v>
      </c>
      <c r="I536" s="7">
        <v>0.99849397590361444</v>
      </c>
      <c r="J536" s="7">
        <v>0.99683544303797467</v>
      </c>
      <c r="K536" s="7">
        <v>0.99803149606299213</v>
      </c>
      <c r="L536" s="7">
        <v>0.97264957264957264</v>
      </c>
      <c r="M536" s="7">
        <v>0.99825783972125437</v>
      </c>
      <c r="N536" s="7">
        <v>1</v>
      </c>
      <c r="O536" s="7">
        <v>0.93531468531468531</v>
      </c>
      <c r="P536" s="7">
        <v>0.99248120300751874</v>
      </c>
      <c r="Q536" s="7">
        <v>0.99825479930191974</v>
      </c>
    </row>
    <row r="537" spans="1:17" x14ac:dyDescent="0.3">
      <c r="A537" s="12" t="s">
        <v>1038</v>
      </c>
      <c r="B537" s="13"/>
      <c r="C537" s="13"/>
      <c r="D537" s="13"/>
      <c r="E537" s="14"/>
      <c r="F537" s="9">
        <v>0.96517228603186367</v>
      </c>
      <c r="G537" s="9">
        <v>0.9850295634671028</v>
      </c>
      <c r="H537" s="9">
        <v>0.98385236447520186</v>
      </c>
      <c r="I537" s="9">
        <v>0.9784304167682184</v>
      </c>
      <c r="J537" s="9">
        <v>0.97835116425424795</v>
      </c>
      <c r="K537" s="9">
        <v>0.97269484083424806</v>
      </c>
      <c r="L537" s="9">
        <v>0.94076383476227587</v>
      </c>
      <c r="M537" s="9">
        <v>0.9668392332447181</v>
      </c>
      <c r="N537" s="9">
        <v>0.97691643007036166</v>
      </c>
      <c r="O537" s="9">
        <v>0.90894547393680847</v>
      </c>
      <c r="P537" s="9">
        <v>0.98394632802204385</v>
      </c>
      <c r="Q537" s="9">
        <v>0.97426323509801305</v>
      </c>
    </row>
    <row r="538" spans="1:17" x14ac:dyDescent="0.3">
      <c r="A538" s="6" t="s">
        <v>1039</v>
      </c>
      <c r="B538" s="6" t="s">
        <v>1040</v>
      </c>
      <c r="C538" s="6" t="s">
        <v>1041</v>
      </c>
      <c r="D538" s="6" t="s">
        <v>1068</v>
      </c>
      <c r="E538" s="6" t="s">
        <v>210</v>
      </c>
      <c r="F538" s="7">
        <v>0.96164309031556039</v>
      </c>
      <c r="G538" s="7">
        <v>0.96418255343731951</v>
      </c>
      <c r="H538" s="7">
        <v>0.95189639222941724</v>
      </c>
      <c r="I538" s="7">
        <v>0.95691411935953419</v>
      </c>
      <c r="J538" s="7">
        <v>0.96725239616613423</v>
      </c>
      <c r="K538" s="7">
        <v>0.98284234380058266</v>
      </c>
      <c r="L538" s="7">
        <v>0.95760598503740646</v>
      </c>
      <c r="M538" s="7">
        <v>0.96209824135839905</v>
      </c>
      <c r="N538" s="7">
        <v>0.98366457936291862</v>
      </c>
      <c r="O538" s="7">
        <v>0.9654986522911051</v>
      </c>
      <c r="P538" s="7">
        <v>0.97122692725298587</v>
      </c>
      <c r="Q538" s="7">
        <v>0.96390929415522197</v>
      </c>
    </row>
    <row r="539" spans="1:17" x14ac:dyDescent="0.3">
      <c r="A539" s="6" t="s">
        <v>1039</v>
      </c>
      <c r="B539" s="6" t="s">
        <v>1042</v>
      </c>
      <c r="C539" s="6" t="s">
        <v>1043</v>
      </c>
      <c r="D539" s="6" t="s">
        <v>1058</v>
      </c>
      <c r="E539" s="6" t="s">
        <v>108</v>
      </c>
      <c r="F539" s="7">
        <v>0.94567901234567897</v>
      </c>
      <c r="G539" s="7">
        <v>0.98081023454157779</v>
      </c>
      <c r="H539" s="7">
        <v>0.95092024539877296</v>
      </c>
      <c r="I539" s="7">
        <v>0.98313659359190553</v>
      </c>
      <c r="J539" s="7">
        <v>0.96</v>
      </c>
      <c r="K539" s="7">
        <v>0.98069278818852923</v>
      </c>
      <c r="L539" s="7">
        <v>0.95053003533568903</v>
      </c>
      <c r="M539" s="7">
        <v>0.98165137614678899</v>
      </c>
      <c r="N539" s="7">
        <v>0.97061752988047811</v>
      </c>
      <c r="O539" s="7">
        <v>0.93056994818652849</v>
      </c>
      <c r="P539" s="7">
        <v>0.96992481203007519</v>
      </c>
      <c r="Q539" s="7">
        <v>0.98854041013269001</v>
      </c>
    </row>
    <row r="540" spans="1:17" x14ac:dyDescent="0.3">
      <c r="A540" s="6" t="s">
        <v>1039</v>
      </c>
      <c r="B540" s="6" t="s">
        <v>1044</v>
      </c>
      <c r="C540" s="6" t="s">
        <v>1045</v>
      </c>
      <c r="D540" s="6" t="s">
        <v>1068</v>
      </c>
      <c r="E540" s="6" t="s">
        <v>108</v>
      </c>
      <c r="F540" s="7">
        <v>0.95841109037589978</v>
      </c>
      <c r="G540" s="7">
        <v>0.95952448344183416</v>
      </c>
      <c r="H540" s="7">
        <v>0.96609678354100259</v>
      </c>
      <c r="I540" s="7">
        <v>0.95766904892798244</v>
      </c>
      <c r="J540" s="7">
        <v>0.9732834624632648</v>
      </c>
      <c r="K540" s="7">
        <v>0.98566422427524691</v>
      </c>
      <c r="L540" s="7">
        <v>0.95578673602080622</v>
      </c>
      <c r="M540" s="7">
        <v>0.96277850589777192</v>
      </c>
      <c r="N540" s="7">
        <v>0.97154899894625923</v>
      </c>
      <c r="O540" s="7">
        <v>0.95158771473191051</v>
      </c>
      <c r="P540" s="7">
        <v>0.9705570291777188</v>
      </c>
      <c r="Q540" s="7">
        <v>0.95154911008569543</v>
      </c>
    </row>
    <row r="541" spans="1:17" x14ac:dyDescent="0.3">
      <c r="A541" s="6" t="s">
        <v>1039</v>
      </c>
      <c r="B541" s="6" t="s">
        <v>1046</v>
      </c>
      <c r="C541" s="6" t="s">
        <v>1047</v>
      </c>
      <c r="D541" s="6" t="s">
        <v>1068</v>
      </c>
      <c r="E541" s="6" t="s">
        <v>12</v>
      </c>
      <c r="F541" s="7">
        <v>0.95116338532344669</v>
      </c>
      <c r="G541" s="7">
        <v>0.98114238863077341</v>
      </c>
      <c r="H541" s="7">
        <v>0.97180172157910361</v>
      </c>
      <c r="I541" s="7">
        <v>0.95040369088811993</v>
      </c>
      <c r="J541" s="7">
        <v>0.91122715404699739</v>
      </c>
      <c r="K541" s="7">
        <v>0.94970986460348161</v>
      </c>
      <c r="L541" s="7">
        <v>0.97342995169082125</v>
      </c>
      <c r="M541" s="7">
        <v>0.97552836484983318</v>
      </c>
      <c r="N541" s="7">
        <v>0.97501993090619188</v>
      </c>
      <c r="O541" s="7">
        <v>0.96247357293868918</v>
      </c>
      <c r="P541" s="7">
        <v>0.98001598721023186</v>
      </c>
      <c r="Q541" s="7">
        <v>0.94217252396166129</v>
      </c>
    </row>
    <row r="542" spans="1:17" x14ac:dyDescent="0.3">
      <c r="A542" s="12" t="s">
        <v>1048</v>
      </c>
      <c r="B542" s="13"/>
      <c r="C542" s="13"/>
      <c r="D542" s="13"/>
      <c r="E542" s="14"/>
      <c r="F542" s="9">
        <v>0.95524956970740105</v>
      </c>
      <c r="G542" s="9">
        <v>0.97031125299281729</v>
      </c>
      <c r="H542" s="9">
        <v>0.96153846153846156</v>
      </c>
      <c r="I542" s="9">
        <v>0.95909090909090911</v>
      </c>
      <c r="J542" s="9">
        <v>0.95177474913883475</v>
      </c>
      <c r="K542" s="9">
        <v>0.97403299972951041</v>
      </c>
      <c r="L542" s="9">
        <v>0.95929298339582214</v>
      </c>
      <c r="M542" s="9">
        <v>0.96914213558519458</v>
      </c>
      <c r="N542" s="9">
        <v>0.97575528700906344</v>
      </c>
      <c r="O542" s="9">
        <v>0.9555254032865973</v>
      </c>
      <c r="P542" s="9">
        <v>0.97333737312528401</v>
      </c>
      <c r="Q542" s="9">
        <v>0.95800237377887332</v>
      </c>
    </row>
  </sheetData>
  <autoFilter ref="A14:Q14" xr:uid="{24C5C2BB-7353-4A93-8000-FCB7DA670613}"/>
  <conditionalFormatting sqref="F15:Q526">
    <cfRule type="expression" dxfId="8" priority="7">
      <formula>AND(F15&gt;0.0001,F15&lt;0.9555)</formula>
    </cfRule>
    <cfRule type="expression" dxfId="7" priority="8">
      <formula>AND(F15&gt;=0.9555,F15&lt;=1.0045)</formula>
    </cfRule>
    <cfRule type="expression" dxfId="6" priority="9">
      <formula>F15&gt;1.0045</formula>
    </cfRule>
  </conditionalFormatting>
  <conditionalFormatting sqref="F528:Q536">
    <cfRule type="expression" dxfId="5" priority="4">
      <formula>AND(F528&gt;0.0001,F528&lt;0.9555)</formula>
    </cfRule>
    <cfRule type="expression" dxfId="4" priority="5">
      <formula>AND(F528&gt;=0.9555,F528&lt;=1.0045)</formula>
    </cfRule>
    <cfRule type="expression" dxfId="3" priority="6">
      <formula>F528&gt;1.0045</formula>
    </cfRule>
  </conditionalFormatting>
  <conditionalFormatting sqref="F538:Q541">
    <cfRule type="expression" dxfId="2" priority="1">
      <formula>AND(F538&gt;0.0001,F538&lt;0.82875)</formula>
    </cfRule>
    <cfRule type="expression" dxfId="1" priority="2">
      <formula>AND(F538&gt;=0.82875,F538&lt;=0.87125)</formula>
    </cfRule>
    <cfRule type="expression" dxfId="0" priority="3">
      <formula>F538&gt;0.87125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31263bc79ce6dacff5686f9d47c78d62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60a15ad79deeaf5cb9ace10cc2e097c0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2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F553B-695A-4060-990F-65BEAD610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2026-03-24T21:21:49Z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